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 xr6:coauthVersionLast="44" xr6:coauthVersionMax="44" xr10:uidLastSave="{00000000-0000-0000-0000-000000000000}"/>
  <bookViews>
    <workbookView xWindow="13650" yWindow="1365" windowWidth="14625" windowHeight="14685" xr2:uid="{00000000-000D-0000-FFFF-FFFF00000000}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<sst xmlns="http://schemas.openxmlformats.org/spreadsheetml/2006/main" count="155" uniqueCount="90">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</sst>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17417</v>
      </c>
      <c r="C4" s="2">
        <v>48953</v>
      </c>
      <c r="D4" s="2">
        <v>329402</v>
      </c>
      <c r="E4" s="2">
        <v>398357</v>
      </c>
      <c r="F4" s="2">
        <v>200</v>
      </c>
      <c r="G4" s="2">
        <v>2585</v>
      </c>
    </row>
    <row spans="2:7" x14ac:dyDescent="0.25" outlineLevel="0" r="5">
      <c r="B5" s="2">
        <v>1294</v>
      </c>
      <c r="C5" s="2">
        <v>2273</v>
      </c>
      <c r="D5" s="2">
        <v>24832</v>
      </c>
      <c r="E5" s="2">
        <v>28507</v>
      </c>
      <c r="F5" s="2">
        <v>25</v>
      </c>
      <c r="G5" s="2">
        <v>108</v>
      </c>
    </row>
    <row spans="2:7" x14ac:dyDescent="0.25" outlineLevel="0" r="6">
      <c r="B6" s="2">
        <v>1306</v>
      </c>
      <c r="C6" s="2">
        <v>3413</v>
      </c>
      <c r="D6" s="2">
        <v>19743</v>
      </c>
      <c r="E6" s="2">
        <v>24537</v>
      </c>
      <c r="F6" s="2">
        <v>23</v>
      </c>
      <c r="G6" s="2">
        <v>75</v>
      </c>
    </row>
    <row spans="2:7" x14ac:dyDescent="0.25" outlineLevel="0" r="7">
      <c r="B7" s="2">
        <v>1557</v>
      </c>
      <c r="C7" s="2">
        <v>2224</v>
      </c>
      <c r="D7" s="2">
        <v>20350</v>
      </c>
      <c r="E7" s="2">
        <v>24265</v>
      </c>
      <c r="F7" s="2">
        <v>20</v>
      </c>
      <c r="G7" s="2">
        <v>134</v>
      </c>
    </row>
    <row spans="2:7" x14ac:dyDescent="0.25" outlineLevel="0" r="8">
      <c r="B8" s="2">
        <v>419</v>
      </c>
      <c r="C8" s="2">
        <v>1941</v>
      </c>
      <c r="D8" s="2">
        <v>11266</v>
      </c>
      <c r="E8" s="2">
        <v>13655</v>
      </c>
      <c r="F8" s="2"/>
      <c r="G8" s="2">
        <v>29</v>
      </c>
    </row>
    <row spans="2:7" x14ac:dyDescent="0.25" outlineLevel="0" r="9">
      <c r="B9" s="2">
        <v>328</v>
      </c>
      <c r="C9" s="2">
        <v>762</v>
      </c>
      <c r="D9" s="2">
        <v>7699</v>
      </c>
      <c r="E9" s="2">
        <v>8869</v>
      </c>
      <c r="F9" s="2"/>
      <c r="G9" s="2">
        <v>80</v>
      </c>
    </row>
    <row spans="2:7" x14ac:dyDescent="0.25" outlineLevel="0" r="10">
      <c r="B10" s="2">
        <v>477</v>
      </c>
      <c r="C10" s="2">
        <v>1267</v>
      </c>
      <c r="D10" s="2">
        <v>8403</v>
      </c>
      <c r="E10" s="2">
        <v>10168</v>
      </c>
      <c r="F10" s="2">
        <v>13</v>
      </c>
      <c r="G10" s="2">
        <v>21</v>
      </c>
    </row>
    <row spans="2:7" x14ac:dyDescent="0.25" outlineLevel="0" r="11">
      <c r="B11" s="2">
        <v>602</v>
      </c>
      <c r="C11" s="2">
        <v>2003</v>
      </c>
      <c r="D11" s="2">
        <v>14156</v>
      </c>
      <c r="E11" s="2">
        <v>16895</v>
      </c>
      <c r="F11" s="2"/>
      <c r="G11" s="2">
        <v>134</v>
      </c>
    </row>
    <row spans="2:7" x14ac:dyDescent="0.25" outlineLevel="0" r="12">
      <c r="B12" s="2">
        <v>1972</v>
      </c>
      <c r="C12" s="2">
        <v>5134</v>
      </c>
      <c r="D12" s="2">
        <v>35726</v>
      </c>
      <c r="E12" s="2">
        <v>42946</v>
      </c>
      <c r="F12" s="2">
        <v>13</v>
      </c>
      <c r="G12" s="2">
        <v>114</v>
      </c>
    </row>
    <row spans="2:7" x14ac:dyDescent="0.25" outlineLevel="0" r="13">
      <c r="B13" s="2">
        <v>544</v>
      </c>
      <c r="C13" s="2">
        <v>1476</v>
      </c>
      <c r="D13" s="2">
        <v>9780</v>
      </c>
      <c r="E13" s="2">
        <v>11842</v>
      </c>
      <c r="F13" s="2"/>
      <c r="G13" s="2">
        <v>42</v>
      </c>
    </row>
    <row spans="2:7" x14ac:dyDescent="0.25" outlineLevel="0" r="14">
      <c r="B14" s="2">
        <v>357</v>
      </c>
      <c r="C14" s="2">
        <v>1605</v>
      </c>
      <c r="D14" s="2">
        <v>9637</v>
      </c>
      <c r="E14" s="2">
        <v>11690</v>
      </c>
      <c r="F14" s="2">
        <v>0</v>
      </c>
      <c r="G14" s="2">
        <v>91</v>
      </c>
    </row>
    <row spans="2:7" x14ac:dyDescent="0.25" outlineLevel="0" r="15">
      <c r="B15" s="2">
        <v>628</v>
      </c>
      <c r="C15" s="2">
        <v>1148</v>
      </c>
      <c r="D15" s="2">
        <v>8182</v>
      </c>
      <c r="E15" s="2">
        <v>10017</v>
      </c>
      <c r="F15" s="2">
        <v>13</v>
      </c>
      <c r="G15" s="2">
        <v>59</v>
      </c>
    </row>
    <row spans="2:7" x14ac:dyDescent="0.25" outlineLevel="0" r="16">
      <c r="B16" s="2">
        <v>1761</v>
      </c>
      <c r="C16" s="2">
        <v>3635</v>
      </c>
      <c r="D16" s="2">
        <v>25479</v>
      </c>
      <c r="E16" s="2">
        <v>31161</v>
      </c>
      <c r="F16" s="2">
        <v>14</v>
      </c>
      <c r="G16" s="2">
        <v>286</v>
      </c>
    </row>
    <row spans="2:7" x14ac:dyDescent="0.25" outlineLevel="0" r="17">
      <c r="B17" s="2">
        <v>530</v>
      </c>
      <c r="C17" s="2">
        <v>3345</v>
      </c>
      <c r="D17" s="2">
        <v>19952</v>
      </c>
      <c r="E17" s="2">
        <v>24204</v>
      </c>
      <c r="F17" s="2"/>
      <c r="G17" s="2">
        <v>377</v>
      </c>
    </row>
    <row spans="2:7" x14ac:dyDescent="0.25" outlineLevel="0" r="18">
      <c r="B18" s="2">
        <v>318</v>
      </c>
      <c r="C18" s="2">
        <v>383</v>
      </c>
      <c r="D18" s="2">
        <v>3784</v>
      </c>
      <c r="E18" s="2">
        <v>4520</v>
      </c>
      <c r="F18" s="2"/>
      <c r="G18" s="2">
        <v>35</v>
      </c>
    </row>
    <row spans="2:7" x14ac:dyDescent="0.25" outlineLevel="0" r="19">
      <c r="B19" s="2">
        <v>755</v>
      </c>
      <c r="C19" s="2">
        <v>2264</v>
      </c>
      <c r="D19" s="2">
        <v>15372</v>
      </c>
      <c r="E19" s="2">
        <v>18595</v>
      </c>
      <c r="F19" s="2"/>
      <c r="G19" s="2">
        <v>204</v>
      </c>
    </row>
    <row spans="2:7" x14ac:dyDescent="0.25" outlineLevel="0" r="20">
      <c r="B20" s="2">
        <v>1016</v>
      </c>
      <c r="C20" s="2">
        <v>4513</v>
      </c>
      <c r="D20" s="2">
        <v>30523</v>
      </c>
      <c r="E20" s="2">
        <v>36122</v>
      </c>
      <c r="F20" s="2">
        <v>17</v>
      </c>
      <c r="G20" s="2">
        <v>70</v>
      </c>
    </row>
    <row spans="2:7" x14ac:dyDescent="0.25" outlineLevel="0" r="21">
      <c r="B21" s="2">
        <v>479</v>
      </c>
      <c r="C21" s="2">
        <v>2054</v>
      </c>
      <c r="D21" s="2">
        <v>12408</v>
      </c>
      <c r="E21" s="2">
        <v>15048</v>
      </c>
      <c r="F21" s="2"/>
      <c r="G21" s="2">
        <v>107</v>
      </c>
    </row>
    <row spans="2:7" x14ac:dyDescent="0.25" outlineLevel="0" r="22">
      <c r="B22" s="2">
        <v>1011</v>
      </c>
      <c r="C22" s="2">
        <v>2695</v>
      </c>
      <c r="D22" s="2">
        <v>16029</v>
      </c>
      <c r="E22" s="2">
        <v>20025</v>
      </c>
      <c r="F22" s="2">
        <v>20</v>
      </c>
      <c r="G22" s="2">
        <v>290</v>
      </c>
    </row>
    <row spans="2:7" x14ac:dyDescent="0.25" outlineLevel="0" r="23">
      <c r="B23" s="2">
        <v>820</v>
      </c>
      <c r="C23" s="2">
        <v>3040</v>
      </c>
      <c r="D23" s="2">
        <v>13452</v>
      </c>
      <c r="E23" s="2">
        <v>17414</v>
      </c>
      <c r="F23" s="2"/>
      <c r="G23" s="2">
        <v>102</v>
      </c>
    </row>
    <row spans="2:7" x14ac:dyDescent="0.25" outlineLevel="0" r="24">
      <c r="B24" s="2">
        <v>896</v>
      </c>
      <c r="C24" s="2">
        <v>2510</v>
      </c>
      <c r="D24" s="2">
        <v>14316</v>
      </c>
      <c r="E24" s="2">
        <v>17809</v>
      </c>
      <c r="F24" s="2">
        <v>12</v>
      </c>
      <c r="G24" s="2">
        <v>87</v>
      </c>
    </row>
    <row spans="2:7" s="4" customFormat="1" x14ac:dyDescent="0.25" outlineLevel="0" r="25">
      <c r="B25" s="2">
        <v>347</v>
      </c>
      <c r="C25" s="2">
        <v>1268</v>
      </c>
      <c r="D25" s="2">
        <v>8313</v>
      </c>
      <c r="E25" s="2">
        <v>10068</v>
      </c>
      <c r="F25" s="2"/>
      <c r="G25" s="2">
        <v>140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8388</v>
      </c>
      <c r="C30" s="2">
        <v>48953</v>
      </c>
      <c r="D30" s="2">
        <v>3661</v>
      </c>
      <c r="E30" s="2">
        <v>1100</v>
      </c>
      <c r="F30" s="2">
        <v>62100</v>
      </c>
      <c r="G30" s="2"/>
    </row>
    <row spans="2:7" x14ac:dyDescent="0.25" outlineLevel="0" r="31">
      <c r="B31" s="2">
        <v>638</v>
      </c>
      <c r="C31" s="2">
        <v>2273</v>
      </c>
      <c r="D31" s="2">
        <v>242</v>
      </c>
      <c r="E31" s="2">
        <v>98</v>
      </c>
      <c r="F31" s="2">
        <v>3251</v>
      </c>
      <c r="G31" s="2"/>
    </row>
    <row spans="2:7" x14ac:dyDescent="0.25" outlineLevel="0" r="32">
      <c r="B32" s="2">
        <v>530</v>
      </c>
      <c r="C32" s="2">
        <v>3413</v>
      </c>
      <c r="D32" s="2">
        <v>297</v>
      </c>
      <c r="E32" s="2">
        <v>44</v>
      </c>
      <c r="F32" s="2">
        <v>4284</v>
      </c>
      <c r="G32" s="2"/>
    </row>
    <row spans="2:7" x14ac:dyDescent="0.25" outlineLevel="0" r="33">
      <c r="B33" s="2">
        <v>725</v>
      </c>
      <c r="C33" s="2">
        <v>2224</v>
      </c>
      <c r="D33" s="2">
        <v>450</v>
      </c>
      <c r="E33" s="2">
        <v>21</v>
      </c>
      <c r="F33" s="2">
        <v>3420</v>
      </c>
      <c r="G33" s="2"/>
    </row>
    <row spans="2:7" x14ac:dyDescent="0.25" outlineLevel="0" r="34">
      <c r="B34" s="2">
        <v>168</v>
      </c>
      <c r="C34" s="2">
        <v>1941</v>
      </c>
      <c r="D34" s="2">
        <v>216</v>
      </c>
      <c r="E34" s="2">
        <v>13</v>
      </c>
      <c r="F34" s="2">
        <v>2338</v>
      </c>
      <c r="G34" s="2"/>
    </row>
    <row spans="2:7" x14ac:dyDescent="0.25" outlineLevel="0" r="35">
      <c r="B35" s="2">
        <v>84</v>
      </c>
      <c r="C35" s="2">
        <v>762</v>
      </c>
      <c r="D35" s="2">
        <v>55</v>
      </c>
      <c r="E35" s="2">
        <v>17</v>
      </c>
      <c r="F35" s="2">
        <v>918</v>
      </c>
      <c r="G35" s="2"/>
    </row>
    <row spans="2:7" x14ac:dyDescent="0.25" outlineLevel="0" r="36">
      <c r="B36" s="2">
        <v>282</v>
      </c>
      <c r="C36" s="2">
        <v>1267</v>
      </c>
      <c r="D36" s="2">
        <v>176</v>
      </c>
      <c r="E36" s="2">
        <v>14</v>
      </c>
      <c r="F36" s="2">
        <v>1739</v>
      </c>
      <c r="G36" s="2"/>
    </row>
    <row spans="2:7" x14ac:dyDescent="0.25" outlineLevel="0" r="37">
      <c r="B37" s="2">
        <v>213</v>
      </c>
      <c r="C37" s="2">
        <v>2003</v>
      </c>
      <c r="D37" s="2">
        <v>44</v>
      </c>
      <c r="E37" s="2"/>
      <c r="F37" s="2">
        <v>2270</v>
      </c>
      <c r="G37" s="2"/>
    </row>
    <row spans="2:7" x14ac:dyDescent="0.25" outlineLevel="0" r="38">
      <c r="B38" s="2">
        <v>1075</v>
      </c>
      <c r="C38" s="2">
        <v>5134</v>
      </c>
      <c r="D38" s="2">
        <v>537</v>
      </c>
      <c r="E38" s="2">
        <v>13</v>
      </c>
      <c r="F38" s="2">
        <v>6759</v>
      </c>
      <c r="G38" s="2"/>
    </row>
    <row spans="2:7" x14ac:dyDescent="0.25" outlineLevel="0" r="39">
      <c r="B39" s="2">
        <v>192</v>
      </c>
      <c r="C39" s="2">
        <v>1476</v>
      </c>
      <c r="D39" s="2">
        <v>103</v>
      </c>
      <c r="E39" s="2">
        <v>21</v>
      </c>
      <c r="F39" s="2">
        <v>1792</v>
      </c>
      <c r="G39" s="2"/>
    </row>
    <row spans="2:7" x14ac:dyDescent="0.25" outlineLevel="0" r="40">
      <c r="B40" s="2">
        <v>169</v>
      </c>
      <c r="C40" s="2">
        <v>1605</v>
      </c>
      <c r="D40" s="2">
        <v>143</v>
      </c>
      <c r="E40" s="2">
        <v>41</v>
      </c>
      <c r="F40" s="2">
        <v>1958</v>
      </c>
      <c r="G40" s="2"/>
    </row>
    <row spans="2:7" x14ac:dyDescent="0.25" outlineLevel="0" r="41">
      <c r="B41" s="2">
        <v>394</v>
      </c>
      <c r="C41" s="2">
        <v>1148</v>
      </c>
      <c r="D41" s="2">
        <v>104</v>
      </c>
      <c r="E41" s="2">
        <v>15</v>
      </c>
      <c r="F41" s="2">
        <v>1661</v>
      </c>
      <c r="G41" s="2"/>
    </row>
    <row spans="2:7" x14ac:dyDescent="0.25" outlineLevel="0" r="42">
      <c r="B42" s="2">
        <v>833</v>
      </c>
      <c r="C42" s="2">
        <v>3635</v>
      </c>
      <c r="D42" s="2">
        <v>142</v>
      </c>
      <c r="E42" s="2">
        <v>217</v>
      </c>
      <c r="F42" s="2">
        <v>4827</v>
      </c>
      <c r="G42" s="2"/>
    </row>
    <row spans="2:7" x14ac:dyDescent="0.25" outlineLevel="0" r="43">
      <c r="B43" s="2">
        <v>325</v>
      </c>
      <c r="C43" s="2">
        <v>3345</v>
      </c>
      <c r="D43" s="2">
        <v>45</v>
      </c>
      <c r="E43" s="2"/>
      <c r="F43" s="2">
        <v>3720</v>
      </c>
      <c r="G43" s="2"/>
    </row>
    <row spans="2:7" x14ac:dyDescent="0.25" outlineLevel="0" r="44">
      <c r="B44" s="2">
        <v>161</v>
      </c>
      <c r="C44" s="2">
        <v>383</v>
      </c>
      <c r="D44" s="2">
        <v>25</v>
      </c>
      <c r="E44" s="2"/>
      <c r="F44" s="2">
        <v>570</v>
      </c>
      <c r="G44" s="2"/>
    </row>
    <row spans="2:7" x14ac:dyDescent="0.25" outlineLevel="0" r="45">
      <c r="B45" s="2">
        <v>546</v>
      </c>
      <c r="C45" s="2">
        <v>2264</v>
      </c>
      <c r="D45" s="2">
        <v>77</v>
      </c>
      <c r="E45" s="2"/>
      <c r="F45" s="2">
        <v>2890</v>
      </c>
      <c r="G45" s="2"/>
    </row>
    <row spans="2:7" x14ac:dyDescent="0.25" outlineLevel="0" r="46">
      <c r="B46" s="2">
        <v>455</v>
      </c>
      <c r="C46" s="2">
        <v>4513</v>
      </c>
      <c r="D46" s="2">
        <v>233</v>
      </c>
      <c r="E46" s="2">
        <v>372</v>
      </c>
      <c r="F46" s="2">
        <v>5573</v>
      </c>
      <c r="G46" s="2"/>
    </row>
    <row spans="2:7" x14ac:dyDescent="0.25" outlineLevel="0" r="47">
      <c r="B47" s="2">
        <v>188</v>
      </c>
      <c r="C47" s="2">
        <v>2054</v>
      </c>
      <c r="D47" s="2">
        <v>128</v>
      </c>
      <c r="E47" s="2">
        <v>71</v>
      </c>
      <c r="F47" s="2">
        <v>2441</v>
      </c>
      <c r="G47" s="2"/>
    </row>
    <row spans="2:7" x14ac:dyDescent="0.25" outlineLevel="0" r="48">
      <c r="B48" s="2">
        <v>295</v>
      </c>
      <c r="C48" s="2">
        <v>2695</v>
      </c>
      <c r="D48" s="2">
        <v>373</v>
      </c>
      <c r="E48" s="2">
        <v>82</v>
      </c>
      <c r="F48" s="2">
        <v>3445</v>
      </c>
      <c r="G48" s="2"/>
    </row>
    <row spans="2:7" x14ac:dyDescent="0.25" outlineLevel="0" r="49">
      <c r="B49" s="2">
        <v>556</v>
      </c>
      <c r="C49" s="2">
        <v>3040</v>
      </c>
      <c r="D49" s="2">
        <v>73</v>
      </c>
      <c r="E49" s="2">
        <v>20</v>
      </c>
      <c r="F49" s="2">
        <v>3689</v>
      </c>
      <c r="G49" s="2"/>
    </row>
    <row spans="2:7" x14ac:dyDescent="0.25" outlineLevel="0" r="50">
      <c r="B50" s="2">
        <v>413</v>
      </c>
      <c r="C50" s="2">
        <v>2510</v>
      </c>
      <c r="D50" s="2">
        <v>169</v>
      </c>
      <c r="E50" s="2"/>
      <c r="F50" s="2">
        <v>3100</v>
      </c>
      <c r="G50" s="2"/>
    </row>
    <row spans="2:7" x14ac:dyDescent="0.25" outlineLevel="0" r="51">
      <c r="B51" s="2">
        <v>146</v>
      </c>
      <c r="C51" s="2">
        <v>1268</v>
      </c>
      <c r="D51" s="2">
        <v>29</v>
      </c>
      <c r="E51" s="2">
        <v>25</v>
      </c>
      <c r="F51" s="2">
        <v>1468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May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8,388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1,110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3,661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Wednesday, June 8, 2022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CMF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2022-06-08T17:00:36Z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