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/>
  <bookViews>
    <workbookView xWindow="13650" yWindow="1365" windowWidth="14625" windowHeight="14685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<sst xmlns="http://schemas.openxmlformats.org/spreadsheetml/2006/main" count="155" uniqueCount="90">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</sst>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17319</v>
      </c>
      <c r="C4" s="2">
        <v>49184</v>
      </c>
      <c r="D4" s="2">
        <v>330662</v>
      </c>
      <c r="E4" s="2">
        <v>400035</v>
      </c>
      <c r="F4" s="2">
        <v>270</v>
      </c>
      <c r="G4" s="2">
        <v>2870</v>
      </c>
    </row>
    <row spans="2:7" x14ac:dyDescent="0.25" outlineLevel="0" r="5">
      <c r="B5" s="2">
        <v>1339</v>
      </c>
      <c r="C5" s="2">
        <v>2274</v>
      </c>
      <c r="D5" s="2">
        <v>24871</v>
      </c>
      <c r="E5" s="2">
        <v>28599</v>
      </c>
      <c r="F5" s="2">
        <v>24</v>
      </c>
      <c r="G5" s="2">
        <v>115</v>
      </c>
    </row>
    <row spans="2:7" x14ac:dyDescent="0.25" outlineLevel="0" r="6">
      <c r="B6" s="2">
        <v>1259</v>
      </c>
      <c r="C6" s="2">
        <v>3434</v>
      </c>
      <c r="D6" s="2">
        <v>19878</v>
      </c>
      <c r="E6" s="2">
        <v>24666</v>
      </c>
      <c r="F6" s="2">
        <v>22</v>
      </c>
      <c r="G6" s="2">
        <v>95</v>
      </c>
    </row>
    <row spans="2:7" x14ac:dyDescent="0.25" outlineLevel="0" r="7">
      <c r="B7" s="2">
        <v>1573</v>
      </c>
      <c r="C7" s="2">
        <v>2187</v>
      </c>
      <c r="D7" s="2">
        <v>20407</v>
      </c>
      <c r="E7" s="2">
        <v>24303</v>
      </c>
      <c r="F7" s="2">
        <v>18</v>
      </c>
      <c r="G7" s="2">
        <v>136</v>
      </c>
    </row>
    <row spans="2:7" x14ac:dyDescent="0.25" outlineLevel="0" r="8">
      <c r="B8" s="2">
        <v>404</v>
      </c>
      <c r="C8" s="2">
        <v>1938</v>
      </c>
      <c r="D8" s="2">
        <v>11302</v>
      </c>
      <c r="E8" s="2">
        <v>13675</v>
      </c>
      <c r="F8" s="2"/>
      <c r="G8" s="2">
        <v>31</v>
      </c>
    </row>
    <row spans="2:7" x14ac:dyDescent="0.25" outlineLevel="0" r="9">
      <c r="B9" s="2">
        <v>329</v>
      </c>
      <c r="C9" s="2">
        <v>773</v>
      </c>
      <c r="D9" s="2">
        <v>7730</v>
      </c>
      <c r="E9" s="2">
        <v>8924</v>
      </c>
      <c r="F9" s="2">
        <v>11</v>
      </c>
      <c r="G9" s="2">
        <v>92</v>
      </c>
    </row>
    <row spans="2:7" x14ac:dyDescent="0.25" outlineLevel="0" r="10">
      <c r="B10" s="2">
        <v>455</v>
      </c>
      <c r="C10" s="2">
        <v>1244</v>
      </c>
      <c r="D10" s="2">
        <v>8405</v>
      </c>
      <c r="E10" s="2">
        <v>10126</v>
      </c>
      <c r="F10" s="2">
        <v>13</v>
      </c>
      <c r="G10" s="2">
        <v>22</v>
      </c>
    </row>
    <row spans="2:7" x14ac:dyDescent="0.25" outlineLevel="0" r="11">
      <c r="B11" s="2">
        <v>570</v>
      </c>
      <c r="C11" s="2">
        <v>2007</v>
      </c>
      <c r="D11" s="2">
        <v>14209</v>
      </c>
      <c r="E11" s="2">
        <v>16927</v>
      </c>
      <c r="F11" s="2"/>
      <c r="G11" s="2">
        <v>141</v>
      </c>
    </row>
    <row spans="2:7" x14ac:dyDescent="0.25" outlineLevel="0" r="12">
      <c r="B12" s="2">
        <v>1986</v>
      </c>
      <c r="C12" s="2">
        <v>5179</v>
      </c>
      <c r="D12" s="2">
        <v>35916</v>
      </c>
      <c r="E12" s="2">
        <v>43204</v>
      </c>
      <c r="F12" s="2">
        <v>12</v>
      </c>
      <c r="G12" s="2">
        <v>123</v>
      </c>
    </row>
    <row spans="2:7" x14ac:dyDescent="0.25" outlineLevel="0" r="13">
      <c r="B13" s="2">
        <v>493</v>
      </c>
      <c r="C13" s="2">
        <v>1498</v>
      </c>
      <c r="D13" s="2">
        <v>9840</v>
      </c>
      <c r="E13" s="2">
        <v>11877</v>
      </c>
      <c r="F13" s="2"/>
      <c r="G13" s="2">
        <v>46</v>
      </c>
    </row>
    <row spans="2:7" x14ac:dyDescent="0.25" outlineLevel="0" r="14">
      <c r="B14" s="2">
        <v>351</v>
      </c>
      <c r="C14" s="2">
        <v>1629</v>
      </c>
      <c r="D14" s="2">
        <v>9669</v>
      </c>
      <c r="E14" s="2">
        <v>11742</v>
      </c>
      <c r="F14" s="2">
        <v>0</v>
      </c>
      <c r="G14" s="2">
        <v>93</v>
      </c>
    </row>
    <row spans="2:7" x14ac:dyDescent="0.25" outlineLevel="0" r="15">
      <c r="B15" s="2">
        <v>647</v>
      </c>
      <c r="C15" s="2">
        <v>1151</v>
      </c>
      <c r="D15" s="2">
        <v>8214</v>
      </c>
      <c r="E15" s="2">
        <v>10082</v>
      </c>
      <c r="F15" s="2">
        <v>14</v>
      </c>
      <c r="G15" s="2">
        <v>70</v>
      </c>
    </row>
    <row spans="2:7" x14ac:dyDescent="0.25" outlineLevel="0" r="16">
      <c r="B16" s="2">
        <v>1796</v>
      </c>
      <c r="C16" s="2">
        <v>3696</v>
      </c>
      <c r="D16" s="2">
        <v>25597</v>
      </c>
      <c r="E16" s="2">
        <v>31414</v>
      </c>
      <c r="F16" s="2">
        <v>13</v>
      </c>
      <c r="G16" s="2">
        <v>325</v>
      </c>
    </row>
    <row spans="2:7" x14ac:dyDescent="0.25" outlineLevel="0" r="17">
      <c r="B17" s="2">
        <v>523</v>
      </c>
      <c r="C17" s="2">
        <v>3353</v>
      </c>
      <c r="D17" s="2">
        <v>19974</v>
      </c>
      <c r="E17" s="2">
        <v>24258</v>
      </c>
      <c r="F17" s="2"/>
      <c r="G17" s="2">
        <v>408</v>
      </c>
    </row>
    <row spans="2:7" x14ac:dyDescent="0.25" outlineLevel="0" r="18">
      <c r="B18" s="2">
        <v>350</v>
      </c>
      <c r="C18" s="2">
        <v>383</v>
      </c>
      <c r="D18" s="2">
        <v>3813</v>
      </c>
      <c r="E18" s="2">
        <v>4584</v>
      </c>
      <c r="F18" s="2"/>
      <c r="G18" s="2">
        <v>38</v>
      </c>
    </row>
    <row spans="2:7" x14ac:dyDescent="0.25" outlineLevel="0" r="19">
      <c r="B19" s="2">
        <v>678</v>
      </c>
      <c r="C19" s="2">
        <v>2279</v>
      </c>
      <c r="D19" s="2">
        <v>15425</v>
      </c>
      <c r="E19" s="2">
        <v>18609</v>
      </c>
      <c r="F19" s="2"/>
      <c r="G19" s="2">
        <v>227</v>
      </c>
    </row>
    <row spans="2:7" x14ac:dyDescent="0.25" outlineLevel="0" r="20">
      <c r="B20" s="2">
        <v>1043</v>
      </c>
      <c r="C20" s="2">
        <v>4579</v>
      </c>
      <c r="D20" s="2">
        <v>30630</v>
      </c>
      <c r="E20" s="2">
        <v>36325</v>
      </c>
      <c r="F20" s="2">
        <v>18</v>
      </c>
      <c r="G20" s="2">
        <v>73</v>
      </c>
    </row>
    <row spans="2:7" x14ac:dyDescent="0.25" outlineLevel="0" r="21">
      <c r="B21" s="2">
        <v>525</v>
      </c>
      <c r="C21" s="2">
        <v>2036</v>
      </c>
      <c r="D21" s="2">
        <v>12466</v>
      </c>
      <c r="E21" s="2">
        <v>15139</v>
      </c>
      <c r="F21" s="2"/>
      <c r="G21" s="2">
        <v>112</v>
      </c>
    </row>
    <row spans="2:7" x14ac:dyDescent="0.25" outlineLevel="0" r="22">
      <c r="B22" s="2">
        <v>974</v>
      </c>
      <c r="C22" s="2">
        <v>2731</v>
      </c>
      <c r="D22" s="2">
        <v>16054</v>
      </c>
      <c r="E22" s="2">
        <v>20110</v>
      </c>
      <c r="F22" s="2">
        <v>22</v>
      </c>
      <c r="G22" s="2">
        <v>351</v>
      </c>
    </row>
    <row spans="2:7" x14ac:dyDescent="0.25" outlineLevel="0" r="23">
      <c r="B23" s="2">
        <v>796</v>
      </c>
      <c r="C23" s="2">
        <v>3059</v>
      </c>
      <c r="D23" s="2">
        <v>13509</v>
      </c>
      <c r="E23" s="2">
        <v>17481</v>
      </c>
      <c r="F23" s="2"/>
      <c r="G23" s="2">
        <v>117</v>
      </c>
    </row>
    <row spans="2:7" x14ac:dyDescent="0.25" outlineLevel="0" r="24">
      <c r="B24" s="2">
        <v>919</v>
      </c>
      <c r="C24" s="2">
        <v>2477</v>
      </c>
      <c r="D24" s="2">
        <v>14413</v>
      </c>
      <c r="E24" s="2">
        <v>17911</v>
      </c>
      <c r="F24" s="2">
        <v>12</v>
      </c>
      <c r="G24" s="2">
        <v>102</v>
      </c>
    </row>
    <row spans="2:7" s="4" customFormat="1" x14ac:dyDescent="0.25" outlineLevel="0" r="25">
      <c r="B25" s="2">
        <v>309</v>
      </c>
      <c r="C25" s="2">
        <v>1277</v>
      </c>
      <c r="D25" s="2">
        <v>8340</v>
      </c>
      <c r="E25" s="2">
        <v>10079</v>
      </c>
      <c r="F25" s="2"/>
      <c r="G25" s="2">
        <v>153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8224</v>
      </c>
      <c r="C30" s="2">
        <v>49184</v>
      </c>
      <c r="D30" s="2">
        <v>4109</v>
      </c>
      <c r="E30" s="2">
        <v>1100</v>
      </c>
      <c r="F30" s="2">
        <v>62650</v>
      </c>
      <c r="G30" s="2"/>
    </row>
    <row spans="2:7" x14ac:dyDescent="0.25" outlineLevel="0" r="31">
      <c r="B31" s="2">
        <v>614</v>
      </c>
      <c r="C31" s="2">
        <v>2274</v>
      </c>
      <c r="D31" s="2">
        <v>273</v>
      </c>
      <c r="E31" s="2">
        <v>91</v>
      </c>
      <c r="F31" s="2">
        <v>3252</v>
      </c>
      <c r="G31" s="2"/>
    </row>
    <row spans="2:7" x14ac:dyDescent="0.25" outlineLevel="0" r="32">
      <c r="B32" s="2">
        <v>521</v>
      </c>
      <c r="C32" s="2">
        <v>3434</v>
      </c>
      <c r="D32" s="2">
        <v>337</v>
      </c>
      <c r="E32" s="2">
        <v>48</v>
      </c>
      <c r="F32" s="2">
        <v>4340</v>
      </c>
      <c r="G32" s="2"/>
    </row>
    <row spans="2:7" x14ac:dyDescent="0.25" outlineLevel="0" r="33">
      <c r="B33" s="2">
        <v>805</v>
      </c>
      <c r="C33" s="2">
        <v>2187</v>
      </c>
      <c r="D33" s="2">
        <v>524</v>
      </c>
      <c r="E33" s="2">
        <v>19</v>
      </c>
      <c r="F33" s="2">
        <v>3535</v>
      </c>
      <c r="G33" s="2"/>
    </row>
    <row spans="2:7" x14ac:dyDescent="0.25" outlineLevel="0" r="34">
      <c r="B34" s="2">
        <v>133</v>
      </c>
      <c r="C34" s="2">
        <v>1938</v>
      </c>
      <c r="D34" s="2">
        <v>289</v>
      </c>
      <c r="E34" s="2">
        <v>15</v>
      </c>
      <c r="F34" s="2">
        <v>2375</v>
      </c>
      <c r="G34" s="2"/>
    </row>
    <row spans="2:7" x14ac:dyDescent="0.25" outlineLevel="0" r="35">
      <c r="B35" s="2">
        <v>70</v>
      </c>
      <c r="C35" s="2">
        <v>773</v>
      </c>
      <c r="D35" s="2">
        <v>58</v>
      </c>
      <c r="E35" s="2">
        <v>21</v>
      </c>
      <c r="F35" s="2">
        <v>922</v>
      </c>
      <c r="G35" s="2"/>
    </row>
    <row spans="2:7" x14ac:dyDescent="0.25" outlineLevel="0" r="36">
      <c r="B36" s="2">
        <v>254</v>
      </c>
      <c r="C36" s="2">
        <v>1244</v>
      </c>
      <c r="D36" s="2">
        <v>181</v>
      </c>
      <c r="E36" s="2">
        <v>14</v>
      </c>
      <c r="F36" s="2">
        <v>1693</v>
      </c>
      <c r="G36" s="2"/>
    </row>
    <row spans="2:7" x14ac:dyDescent="0.25" outlineLevel="0" r="37">
      <c r="B37" s="2">
        <v>211</v>
      </c>
      <c r="C37" s="2">
        <v>2007</v>
      </c>
      <c r="D37" s="2">
        <v>61</v>
      </c>
      <c r="E37" s="2"/>
      <c r="F37" s="2">
        <v>2290</v>
      </c>
      <c r="G37" s="2"/>
    </row>
    <row spans="2:7" x14ac:dyDescent="0.25" outlineLevel="0" r="38">
      <c r="B38" s="2">
        <v>1102</v>
      </c>
      <c r="C38" s="2">
        <v>5179</v>
      </c>
      <c r="D38" s="2">
        <v>592</v>
      </c>
      <c r="E38" s="2">
        <v>16</v>
      </c>
      <c r="F38" s="2">
        <v>6889</v>
      </c>
      <c r="G38" s="2"/>
    </row>
    <row spans="2:7" x14ac:dyDescent="0.25" outlineLevel="0" r="39">
      <c r="B39" s="2">
        <v>160</v>
      </c>
      <c r="C39" s="2">
        <v>1498</v>
      </c>
      <c r="D39" s="2">
        <v>126</v>
      </c>
      <c r="E39" s="2">
        <v>17</v>
      </c>
      <c r="F39" s="2">
        <v>1801</v>
      </c>
      <c r="G39" s="2"/>
    </row>
    <row spans="2:7" x14ac:dyDescent="0.25" outlineLevel="0" r="40">
      <c r="B40" s="2">
        <v>157</v>
      </c>
      <c r="C40" s="2">
        <v>1629</v>
      </c>
      <c r="D40" s="2">
        <v>175</v>
      </c>
      <c r="E40" s="2">
        <v>38</v>
      </c>
      <c r="F40" s="2">
        <v>1999</v>
      </c>
      <c r="G40" s="2"/>
    </row>
    <row spans="2:7" x14ac:dyDescent="0.25" outlineLevel="0" r="41">
      <c r="B41" s="2">
        <v>390</v>
      </c>
      <c r="C41" s="2">
        <v>1151</v>
      </c>
      <c r="D41" s="2">
        <v>113</v>
      </c>
      <c r="E41" s="2">
        <v>12</v>
      </c>
      <c r="F41" s="2">
        <v>1666</v>
      </c>
      <c r="G41" s="2"/>
    </row>
    <row spans="2:7" x14ac:dyDescent="0.25" outlineLevel="0" r="42">
      <c r="B42" s="2">
        <v>836</v>
      </c>
      <c r="C42" s="2">
        <v>3696</v>
      </c>
      <c r="D42" s="2">
        <v>108</v>
      </c>
      <c r="E42" s="2">
        <v>213</v>
      </c>
      <c r="F42" s="2">
        <v>4853</v>
      </c>
      <c r="G42" s="2"/>
    </row>
    <row spans="2:7" x14ac:dyDescent="0.25" outlineLevel="0" r="43">
      <c r="B43" s="2">
        <v>297</v>
      </c>
      <c r="C43" s="2">
        <v>3353</v>
      </c>
      <c r="D43" s="2">
        <v>59</v>
      </c>
      <c r="E43" s="2"/>
      <c r="F43" s="2">
        <v>3720</v>
      </c>
      <c r="G43" s="2"/>
    </row>
    <row spans="2:7" x14ac:dyDescent="0.25" outlineLevel="0" r="44">
      <c r="B44" s="2">
        <v>181</v>
      </c>
      <c r="C44" s="2">
        <v>383</v>
      </c>
      <c r="D44" s="2">
        <v>38</v>
      </c>
      <c r="E44" s="2"/>
      <c r="F44" s="2">
        <v>610</v>
      </c>
      <c r="G44" s="2"/>
    </row>
    <row spans="2:7" x14ac:dyDescent="0.25" outlineLevel="0" r="45">
      <c r="B45" s="2">
        <v>477</v>
      </c>
      <c r="C45" s="2">
        <v>2279</v>
      </c>
      <c r="D45" s="2">
        <v>99</v>
      </c>
      <c r="E45" s="2"/>
      <c r="F45" s="2">
        <v>2860</v>
      </c>
      <c r="G45" s="2"/>
    </row>
    <row spans="2:7" x14ac:dyDescent="0.25" outlineLevel="0" r="46">
      <c r="B46" s="2">
        <v>452</v>
      </c>
      <c r="C46" s="2">
        <v>4579</v>
      </c>
      <c r="D46" s="2">
        <v>258</v>
      </c>
      <c r="E46" s="2">
        <v>377</v>
      </c>
      <c r="F46" s="2">
        <v>5666</v>
      </c>
      <c r="G46" s="2"/>
    </row>
    <row spans="2:7" x14ac:dyDescent="0.25" outlineLevel="0" r="47">
      <c r="B47" s="2">
        <v>204</v>
      </c>
      <c r="C47" s="2">
        <v>2036</v>
      </c>
      <c r="D47" s="2">
        <v>95</v>
      </c>
      <c r="E47" s="2">
        <v>68</v>
      </c>
      <c r="F47" s="2">
        <v>2403</v>
      </c>
      <c r="G47" s="2"/>
    </row>
    <row spans="2:7" x14ac:dyDescent="0.25" outlineLevel="0" r="48">
      <c r="B48" s="2">
        <v>240</v>
      </c>
      <c r="C48" s="2">
        <v>2731</v>
      </c>
      <c r="D48" s="2">
        <v>398</v>
      </c>
      <c r="E48" s="2">
        <v>85</v>
      </c>
      <c r="F48" s="2">
        <v>3454</v>
      </c>
      <c r="G48" s="2"/>
    </row>
    <row spans="2:7" x14ac:dyDescent="0.25" outlineLevel="0" r="49">
      <c r="B49" s="2">
        <v>554</v>
      </c>
      <c r="C49" s="2">
        <v>3059</v>
      </c>
      <c r="D49" s="2">
        <v>107</v>
      </c>
      <c r="E49" s="2">
        <v>18</v>
      </c>
      <c r="F49" s="2">
        <v>3738</v>
      </c>
      <c r="G49" s="2"/>
    </row>
    <row spans="2:7" x14ac:dyDescent="0.25" outlineLevel="0" r="50">
      <c r="B50" s="2">
        <v>449</v>
      </c>
      <c r="C50" s="2">
        <v>2477</v>
      </c>
      <c r="D50" s="2">
        <v>185</v>
      </c>
      <c r="E50" s="2"/>
      <c r="F50" s="2">
        <v>3110</v>
      </c>
      <c r="G50" s="2"/>
    </row>
    <row spans="2:7" x14ac:dyDescent="0.25" outlineLevel="0" r="51">
      <c r="B51" s="2">
        <v>117</v>
      </c>
      <c r="C51" s="2">
        <v>1277</v>
      </c>
      <c r="D51" s="2">
        <v>33</v>
      </c>
      <c r="E51" s="2">
        <v>34</v>
      </c>
      <c r="F51" s="2">
        <v>1461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June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8,224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1,114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4,109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Thursday, July 7, 2022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CMF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2022-07-07T17:26:36Z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