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<sst xmlns="http://schemas.openxmlformats.org/spreadsheetml/2006/main" count="74" uniqueCount="67">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</sst>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24835</v>
      </c>
      <c r="C4" s="2">
        <v>54029</v>
      </c>
      <c r="D4" s="2">
        <v>346339</v>
      </c>
      <c r="E4" s="2">
        <v>431226</v>
      </c>
      <c r="F4" s="2">
        <v>220</v>
      </c>
      <c r="G4" s="2">
        <v>6023</v>
      </c>
    </row>
    <row spans="2:7" x14ac:dyDescent="0.25" outlineLevel="0" r="5">
      <c r="B5" s="2">
        <v>2245</v>
      </c>
      <c r="C5" s="2">
        <v>2394</v>
      </c>
      <c r="D5" s="2">
        <v>25919</v>
      </c>
      <c r="E5" s="2">
        <v>30765</v>
      </c>
      <c r="F5" s="2">
        <v>21</v>
      </c>
      <c r="G5" s="2">
        <v>207</v>
      </c>
    </row>
    <row spans="2:7" x14ac:dyDescent="0.25" outlineLevel="0" r="6">
      <c r="B6" s="2">
        <v>1789</v>
      </c>
      <c r="C6" s="2">
        <v>4047</v>
      </c>
      <c r="D6" s="2">
        <v>21423</v>
      </c>
      <c r="E6" s="2">
        <v>27466</v>
      </c>
      <c r="F6" s="2">
        <v>22</v>
      </c>
      <c r="G6" s="2">
        <v>207</v>
      </c>
    </row>
    <row spans="2:7" x14ac:dyDescent="0.25" outlineLevel="0" r="7">
      <c r="B7" s="2">
        <v>1900</v>
      </c>
      <c r="C7" s="2">
        <v>2373</v>
      </c>
      <c r="D7" s="2">
        <v>21066</v>
      </c>
      <c r="E7" s="2">
        <v>25666</v>
      </c>
      <c r="F7" s="2">
        <v>17</v>
      </c>
      <c r="G7" s="2">
        <v>327</v>
      </c>
    </row>
    <row spans="2:7" x14ac:dyDescent="0.25" outlineLevel="0" r="8">
      <c r="B8" s="2">
        <v>561</v>
      </c>
      <c r="C8" s="2">
        <v>1923</v>
      </c>
      <c r="D8" s="2">
        <v>11775</v>
      </c>
      <c r="E8" s="2">
        <v>14308</v>
      </c>
      <c r="F8" s="2"/>
      <c r="G8" s="2">
        <v>49</v>
      </c>
    </row>
    <row spans="2:7" x14ac:dyDescent="0.25" outlineLevel="0" r="9">
      <c r="B9" s="2">
        <v>481</v>
      </c>
      <c r="C9" s="2">
        <v>916</v>
      </c>
      <c r="D9" s="2">
        <v>8167</v>
      </c>
      <c r="E9" s="2">
        <v>9764</v>
      </c>
      <c r="F9" s="2">
        <v>14</v>
      </c>
      <c r="G9" s="2">
        <v>200</v>
      </c>
    </row>
    <row spans="2:7" x14ac:dyDescent="0.25" outlineLevel="0" r="10">
      <c r="B10" s="2">
        <v>675</v>
      </c>
      <c r="C10" s="2">
        <v>1224</v>
      </c>
      <c r="D10" s="2">
        <v>8629</v>
      </c>
      <c r="E10" s="2">
        <v>10561</v>
      </c>
      <c r="F10" s="2">
        <v>12</v>
      </c>
      <c r="G10" s="2">
        <v>33</v>
      </c>
    </row>
    <row spans="2:7" x14ac:dyDescent="0.25" outlineLevel="0" r="11">
      <c r="B11" s="2">
        <v>653</v>
      </c>
      <c r="C11" s="2">
        <v>1952</v>
      </c>
      <c r="D11" s="2">
        <v>14892</v>
      </c>
      <c r="E11" s="2">
        <v>17736</v>
      </c>
      <c r="F11" s="2"/>
      <c r="G11" s="2">
        <v>239</v>
      </c>
    </row>
    <row spans="2:7" x14ac:dyDescent="0.25" outlineLevel="0" r="12">
      <c r="B12" s="2">
        <v>5334</v>
      </c>
      <c r="C12" s="2">
        <v>5087</v>
      </c>
      <c r="D12" s="2">
        <v>37654</v>
      </c>
      <c r="E12" s="2">
        <v>48239</v>
      </c>
      <c r="F12" s="2">
        <v>15</v>
      </c>
      <c r="G12" s="2">
        <v>164</v>
      </c>
    </row>
    <row spans="2:7" x14ac:dyDescent="0.25" outlineLevel="0" r="13">
      <c r="B13" s="2">
        <v>621</v>
      </c>
      <c r="C13" s="2">
        <v>1861</v>
      </c>
      <c r="D13" s="2">
        <v>10567</v>
      </c>
      <c r="E13" s="2">
        <v>13197</v>
      </c>
      <c r="F13" s="2"/>
      <c r="G13" s="2">
        <v>148</v>
      </c>
    </row>
    <row spans="2:7" x14ac:dyDescent="0.25" outlineLevel="0" r="14">
      <c r="B14" s="2">
        <v>447</v>
      </c>
      <c r="C14" s="2">
        <v>1773</v>
      </c>
      <c r="D14" s="2">
        <v>9972</v>
      </c>
      <c r="E14" s="2">
        <v>12383</v>
      </c>
      <c r="F14" s="2"/>
      <c r="G14" s="2">
        <v>191</v>
      </c>
    </row>
    <row spans="2:7" x14ac:dyDescent="0.25" outlineLevel="0" r="15">
      <c r="B15" s="2">
        <v>882</v>
      </c>
      <c r="C15" s="2">
        <v>1198</v>
      </c>
      <c r="D15" s="2">
        <v>8532</v>
      </c>
      <c r="E15" s="2">
        <v>10759</v>
      </c>
      <c r="F15" s="2"/>
      <c r="G15" s="2">
        <v>147</v>
      </c>
    </row>
    <row spans="2:7" x14ac:dyDescent="0.25" outlineLevel="0" r="16">
      <c r="B16" s="2">
        <v>1819</v>
      </c>
      <c r="C16" s="2">
        <v>4106</v>
      </c>
      <c r="D16" s="2">
        <v>27343</v>
      </c>
      <c r="E16" s="2">
        <v>33842</v>
      </c>
      <c r="F16" s="2">
        <v>13</v>
      </c>
      <c r="G16" s="2">
        <v>574</v>
      </c>
    </row>
    <row spans="2:7" x14ac:dyDescent="0.25" outlineLevel="0" r="17">
      <c r="B17" s="2">
        <v>618</v>
      </c>
      <c r="C17" s="2">
        <v>3604</v>
      </c>
      <c r="D17" s="2">
        <v>20552</v>
      </c>
      <c r="E17" s="2">
        <v>25548</v>
      </c>
      <c r="F17" s="2"/>
      <c r="G17" s="2">
        <v>774</v>
      </c>
    </row>
    <row spans="2:7" x14ac:dyDescent="0.25" outlineLevel="0" r="18">
      <c r="B18" s="2">
        <v>406</v>
      </c>
      <c r="C18" s="2">
        <v>459</v>
      </c>
      <c r="D18" s="2">
        <v>3924</v>
      </c>
      <c r="E18" s="2">
        <v>4878</v>
      </c>
      <c r="F18" s="2"/>
      <c r="G18" s="2">
        <v>89</v>
      </c>
    </row>
    <row spans="2:7" x14ac:dyDescent="0.25" outlineLevel="0" r="19">
      <c r="B19" s="2">
        <v>749</v>
      </c>
      <c r="C19" s="2">
        <v>2740</v>
      </c>
      <c r="D19" s="2">
        <v>15714</v>
      </c>
      <c r="E19" s="2">
        <v>19663</v>
      </c>
      <c r="F19" s="2"/>
      <c r="G19" s="2">
        <v>460</v>
      </c>
    </row>
    <row spans="2:7" x14ac:dyDescent="0.25" outlineLevel="0" r="20">
      <c r="B20" s="2">
        <v>1260</v>
      </c>
      <c r="C20" s="2">
        <v>5150</v>
      </c>
      <c r="D20" s="2">
        <v>32543</v>
      </c>
      <c r="E20" s="2">
        <v>39107</v>
      </c>
      <c r="F20" s="2">
        <v>22</v>
      </c>
      <c r="G20" s="2">
        <v>154</v>
      </c>
    </row>
    <row spans="2:7" x14ac:dyDescent="0.25" outlineLevel="0" r="21">
      <c r="B21" s="2">
        <v>552</v>
      </c>
      <c r="C21" s="2">
        <v>2266</v>
      </c>
      <c r="D21" s="2">
        <v>12840</v>
      </c>
      <c r="E21" s="2">
        <v>15812</v>
      </c>
      <c r="F21" s="2"/>
      <c r="G21" s="2">
        <v>154</v>
      </c>
    </row>
    <row spans="2:7" x14ac:dyDescent="0.25" outlineLevel="0" r="22">
      <c r="B22" s="2">
        <v>1316</v>
      </c>
      <c r="C22" s="2">
        <v>3238</v>
      </c>
      <c r="D22" s="2">
        <v>16771</v>
      </c>
      <c r="E22" s="2">
        <v>22218</v>
      </c>
      <c r="F22" s="2">
        <v>26</v>
      </c>
      <c r="G22" s="2">
        <v>893</v>
      </c>
    </row>
    <row spans="2:7" x14ac:dyDescent="0.25" outlineLevel="0" r="23">
      <c r="B23" s="2">
        <v>870</v>
      </c>
      <c r="C23" s="2">
        <v>3447</v>
      </c>
      <c r="D23" s="2">
        <v>14235</v>
      </c>
      <c r="E23" s="2">
        <v>18779</v>
      </c>
      <c r="F23" s="2">
        <v>12</v>
      </c>
      <c r="G23" s="2">
        <v>227</v>
      </c>
    </row>
    <row spans="2:7" x14ac:dyDescent="0.25" outlineLevel="0" r="24">
      <c r="B24" s="2">
        <v>1213</v>
      </c>
      <c r="C24" s="2">
        <v>2760</v>
      </c>
      <c r="D24" s="2">
        <v>15127</v>
      </c>
      <c r="E24" s="2">
        <v>19656</v>
      </c>
      <c r="F24" s="2"/>
      <c r="G24" s="2">
        <v>556</v>
      </c>
    </row>
    <row spans="2:7" s="4" customFormat="1" x14ac:dyDescent="0.25" outlineLevel="0" r="25">
      <c r="B25" s="2">
        <v>444</v>
      </c>
      <c r="C25" s="2">
        <v>1511</v>
      </c>
      <c r="D25" s="2">
        <v>8694</v>
      </c>
      <c r="E25" s="2">
        <v>10879</v>
      </c>
      <c r="F25" s="2"/>
      <c r="G25" s="2">
        <v>230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10933</v>
      </c>
      <c r="C30" s="2">
        <v>54029</v>
      </c>
      <c r="D30" s="2">
        <v>5753</v>
      </c>
      <c r="E30" s="2">
        <v>1020</v>
      </c>
      <c r="F30" s="2">
        <v>71700</v>
      </c>
      <c r="G30" s="2"/>
    </row>
    <row spans="2:7" x14ac:dyDescent="0.25" outlineLevel="0" r="31">
      <c r="B31" s="2">
        <v>871</v>
      </c>
      <c r="C31" s="2">
        <v>2394</v>
      </c>
      <c r="D31" s="2">
        <v>295</v>
      </c>
      <c r="E31" s="2">
        <v>133</v>
      </c>
      <c r="F31" s="2">
        <v>3693</v>
      </c>
      <c r="G31" s="2"/>
    </row>
    <row spans="2:7" x14ac:dyDescent="0.25" outlineLevel="0" r="32">
      <c r="B32" s="2">
        <v>624</v>
      </c>
      <c r="C32" s="2">
        <v>4047</v>
      </c>
      <c r="D32" s="2">
        <v>314</v>
      </c>
      <c r="E32" s="2">
        <v>36</v>
      </c>
      <c r="F32" s="2">
        <v>5021</v>
      </c>
      <c r="G32" s="2"/>
    </row>
    <row spans="2:7" x14ac:dyDescent="0.25" outlineLevel="0" r="33">
      <c r="B33" s="2">
        <v>774</v>
      </c>
      <c r="C33" s="2">
        <v>2373</v>
      </c>
      <c r="D33" s="2">
        <v>299</v>
      </c>
      <c r="E33" s="2">
        <v>18</v>
      </c>
      <c r="F33" s="2">
        <v>3464</v>
      </c>
      <c r="G33" s="2"/>
    </row>
    <row spans="2:7" x14ac:dyDescent="0.25" outlineLevel="0" r="34">
      <c r="B34" s="2">
        <v>292</v>
      </c>
      <c r="C34" s="2">
        <v>1923</v>
      </c>
      <c r="D34" s="2">
        <v>531</v>
      </c>
      <c r="E34" s="2">
        <v>19</v>
      </c>
      <c r="F34" s="2">
        <v>2765</v>
      </c>
      <c r="G34" s="2"/>
    </row>
    <row spans="2:7" x14ac:dyDescent="0.25" outlineLevel="0" r="35">
      <c r="B35" s="2">
        <v>54</v>
      </c>
      <c r="C35" s="2">
        <v>916</v>
      </c>
      <c r="D35" s="2">
        <v>32</v>
      </c>
      <c r="E35" s="2">
        <v>25</v>
      </c>
      <c r="F35" s="2">
        <v>1027</v>
      </c>
      <c r="G35" s="2"/>
    </row>
    <row spans="2:7" x14ac:dyDescent="0.25" outlineLevel="0" r="36">
      <c r="B36" s="2">
        <v>394</v>
      </c>
      <c r="C36" s="2">
        <v>1224</v>
      </c>
      <c r="D36" s="2">
        <v>61</v>
      </c>
      <c r="E36" s="2"/>
      <c r="F36" s="2">
        <v>1690</v>
      </c>
      <c r="G36" s="2"/>
    </row>
    <row spans="2:7" x14ac:dyDescent="0.25" outlineLevel="0" r="37">
      <c r="B37" s="2">
        <v>134</v>
      </c>
      <c r="C37" s="2">
        <v>1952</v>
      </c>
      <c r="D37" s="2">
        <v>24</v>
      </c>
      <c r="E37" s="2"/>
      <c r="F37" s="2">
        <v>2120</v>
      </c>
      <c r="G37" s="2"/>
    </row>
    <row spans="2:7" x14ac:dyDescent="0.25" outlineLevel="0" r="38">
      <c r="B38" s="2">
        <v>2957</v>
      </c>
      <c r="C38" s="2">
        <v>5087</v>
      </c>
      <c r="D38" s="2">
        <v>2257</v>
      </c>
      <c r="E38" s="2">
        <v>15</v>
      </c>
      <c r="F38" s="2">
        <v>10316</v>
      </c>
      <c r="G38" s="2"/>
    </row>
    <row spans="2:7" x14ac:dyDescent="0.25" outlineLevel="0" r="39">
      <c r="B39" s="2">
        <v>94</v>
      </c>
      <c r="C39" s="2">
        <v>1861</v>
      </c>
      <c r="D39" s="2">
        <v>58</v>
      </c>
      <c r="E39" s="2">
        <v>28</v>
      </c>
      <c r="F39" s="2">
        <v>2041</v>
      </c>
      <c r="G39" s="2"/>
    </row>
    <row spans="2:7" x14ac:dyDescent="0.25" outlineLevel="0" r="40">
      <c r="B40" s="2">
        <v>171</v>
      </c>
      <c r="C40" s="2">
        <v>1773</v>
      </c>
      <c r="D40" s="2">
        <v>182</v>
      </c>
      <c r="E40" s="2">
        <v>30</v>
      </c>
      <c r="F40" s="2">
        <v>2156</v>
      </c>
      <c r="G40" s="2"/>
    </row>
    <row spans="2:7" x14ac:dyDescent="0.25" outlineLevel="0" r="41">
      <c r="B41" s="2">
        <v>496</v>
      </c>
      <c r="C41" s="2">
        <v>1198</v>
      </c>
      <c r="D41" s="2">
        <v>95</v>
      </c>
      <c r="E41" s="2"/>
      <c r="F41" s="2">
        <v>1800</v>
      </c>
      <c r="G41" s="2"/>
    </row>
    <row spans="2:7" x14ac:dyDescent="0.25" outlineLevel="0" r="42">
      <c r="B42" s="2">
        <v>874</v>
      </c>
      <c r="C42" s="2">
        <v>4106</v>
      </c>
      <c r="D42" s="2">
        <v>140</v>
      </c>
      <c r="E42" s="2">
        <v>197</v>
      </c>
      <c r="F42" s="2">
        <v>5317</v>
      </c>
      <c r="G42" s="2"/>
    </row>
    <row spans="2:7" x14ac:dyDescent="0.25" outlineLevel="0" r="43">
      <c r="B43" s="2">
        <v>306</v>
      </c>
      <c r="C43" s="2">
        <v>3604</v>
      </c>
      <c r="D43" s="2">
        <v>35</v>
      </c>
      <c r="E43" s="2">
        <v>12</v>
      </c>
      <c r="F43" s="2">
        <v>3957</v>
      </c>
      <c r="G43" s="2"/>
    </row>
    <row spans="2:7" x14ac:dyDescent="0.25" outlineLevel="0" r="44">
      <c r="B44" s="2">
        <v>154</v>
      </c>
      <c r="C44" s="2">
        <v>459</v>
      </c>
      <c r="D44" s="2">
        <v>34</v>
      </c>
      <c r="E44" s="2"/>
      <c r="F44" s="2">
        <v>650</v>
      </c>
      <c r="G44" s="2"/>
    </row>
    <row spans="2:7" x14ac:dyDescent="0.25" outlineLevel="0" r="45">
      <c r="B45" s="2">
        <v>548</v>
      </c>
      <c r="C45" s="2">
        <v>2740</v>
      </c>
      <c r="D45" s="2">
        <v>61</v>
      </c>
      <c r="E45" s="2"/>
      <c r="F45" s="2">
        <v>3350</v>
      </c>
      <c r="G45" s="2"/>
    </row>
    <row spans="2:7" x14ac:dyDescent="0.25" outlineLevel="0" r="46">
      <c r="B46" s="2">
        <v>433</v>
      </c>
      <c r="C46" s="2">
        <v>5150</v>
      </c>
      <c r="D46" s="2">
        <v>400</v>
      </c>
      <c r="E46" s="2">
        <v>289</v>
      </c>
      <c r="F46" s="2">
        <v>6272</v>
      </c>
      <c r="G46" s="2"/>
    </row>
    <row spans="2:7" x14ac:dyDescent="0.25" outlineLevel="0" r="47">
      <c r="B47" s="2">
        <v>211</v>
      </c>
      <c r="C47" s="2">
        <v>2266</v>
      </c>
      <c r="D47" s="2">
        <v>215</v>
      </c>
      <c r="E47" s="2">
        <v>52</v>
      </c>
      <c r="F47" s="2">
        <v>2744</v>
      </c>
      <c r="G47" s="2"/>
    </row>
    <row spans="2:7" x14ac:dyDescent="0.25" outlineLevel="0" r="48">
      <c r="B48" s="2">
        <v>353</v>
      </c>
      <c r="C48" s="2">
        <v>3238</v>
      </c>
      <c r="D48" s="2">
        <v>351</v>
      </c>
      <c r="E48" s="2">
        <v>81</v>
      </c>
      <c r="F48" s="2">
        <v>4023</v>
      </c>
      <c r="G48" s="2"/>
    </row>
    <row spans="2:7" x14ac:dyDescent="0.25" outlineLevel="0" r="49">
      <c r="B49" s="2">
        <v>577</v>
      </c>
      <c r="C49" s="2">
        <v>3447</v>
      </c>
      <c r="D49" s="2">
        <v>90</v>
      </c>
      <c r="E49" s="2">
        <v>15</v>
      </c>
      <c r="F49" s="2">
        <v>4129</v>
      </c>
      <c r="G49" s="2"/>
    </row>
    <row spans="2:7" x14ac:dyDescent="0.25" outlineLevel="0" r="50">
      <c r="B50" s="2">
        <v>480</v>
      </c>
      <c r="C50" s="2">
        <v>2760</v>
      </c>
      <c r="D50" s="2">
        <v>218</v>
      </c>
      <c r="E50" s="2"/>
      <c r="F50" s="2">
        <v>3460</v>
      </c>
      <c r="G50" s="2"/>
    </row>
    <row spans="2:7" x14ac:dyDescent="0.25" outlineLevel="0" r="51">
      <c r="B51" s="2">
        <v>136</v>
      </c>
      <c r="C51" s="2">
        <v>1511</v>
      </c>
      <c r="D51" s="2">
        <v>61</v>
      </c>
      <c r="E51" s="2">
        <v>25</v>
      </c>
      <c r="F51" s="2">
        <v>1733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May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Friday, June 2,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CM202306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2023-06-02T17:44:37Z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