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FE498DA9-6E9E-4B9A-A0EF-E4FFCBC59428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CVRC!$A$1:$G$320</definedName>
    <definedName name="_xlnm.Print_Titles" localSheetId="0">CVRC!$A:$B,CVRC!$1:$3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<sst xmlns="http://schemas.openxmlformats.org/spreadsheetml/2006/main" count="726" uniqueCount="191">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</sst>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3" t="s">
        <v>0</v>
      </c>
      <c r="B4" s="103"/>
      <c r="C4" s="29"/>
      <c r="D4" s="4"/>
      <c r="E4" s="4"/>
      <c r="F4" s="4"/>
    </row>
    <row r="5" spans="1:13" x14ac:dyDescent="0.3">
      <c r="A5" s="8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7" t="s">
        <v>3</v>
      </c>
      <c r="I5" s="23"/>
      <c r="L5" s="23"/>
      <c r="M5" s="85"/>
    </row>
    <row r="6" spans="1:13" x14ac:dyDescent="0.3">
      <c r="A6" s="8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8"/>
      <c r="I6" s="23"/>
      <c r="L6" s="23"/>
      <c r="M6" s="85"/>
    </row>
    <row r="7" spans="1:13" x14ac:dyDescent="0.3">
      <c r="A7" s="9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9"/>
      <c r="I7" s="23"/>
      <c r="L7" s="23"/>
      <c r="M7" s="85"/>
    </row>
    <row r="8" spans="1:13" x14ac:dyDescent="0.3">
      <c r="A8" s="8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7" t="s">
        <v>72</v>
      </c>
      <c r="I8" s="23"/>
      <c r="L8" s="23"/>
      <c r="M8" s="85"/>
    </row>
    <row r="9" spans="1:13" x14ac:dyDescent="0.3">
      <c r="A9" s="8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8"/>
      <c r="I9" s="23"/>
      <c r="L9" s="23"/>
      <c r="M9" s="85"/>
    </row>
    <row r="10" spans="1:13" x14ac:dyDescent="0.3">
      <c r="A10" s="9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9"/>
      <c r="I10" s="23"/>
      <c r="L10" s="23"/>
      <c r="M10" s="85"/>
    </row>
    <row r="11" spans="1:13" x14ac:dyDescent="0.3">
      <c r="A11" s="8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7" t="s">
        <v>7</v>
      </c>
      <c r="I11" s="23"/>
      <c r="L11" s="23"/>
      <c r="M11" s="85"/>
    </row>
    <row r="12" spans="1:13" x14ac:dyDescent="0.3">
      <c r="A12" s="8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8"/>
      <c r="I12" s="23"/>
      <c r="L12" s="23"/>
      <c r="M12" s="85"/>
    </row>
    <row r="13" spans="1:13" x14ac:dyDescent="0.3">
      <c r="A13" s="9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8"/>
      <c r="I13" s="23"/>
      <c r="L13" s="23"/>
      <c r="M13" s="85"/>
    </row>
    <row r="14" spans="1:13" ht="12.75" customHeight="1" x14ac:dyDescent="0.3">
      <c r="A14" s="8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8"/>
      <c r="I14" s="23"/>
      <c r="L14" s="23"/>
      <c r="M14" s="85"/>
    </row>
    <row r="15" spans="1:13" x14ac:dyDescent="0.3">
      <c r="A15" s="8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8"/>
      <c r="I15" s="23"/>
      <c r="L15" s="23"/>
      <c r="M15" s="85"/>
    </row>
    <row r="16" spans="1:13" x14ac:dyDescent="0.3">
      <c r="A16" s="9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9"/>
      <c r="I16" s="23"/>
      <c r="L16" s="23"/>
      <c r="M16" s="85"/>
    </row>
    <row r="17" spans="1:13" x14ac:dyDescent="0.3">
      <c r="A17" s="8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4" t="s">
        <v>89</v>
      </c>
      <c r="I17" s="23"/>
      <c r="L17" s="23"/>
      <c r="M17" s="85"/>
    </row>
    <row r="18" spans="1:13" x14ac:dyDescent="0.3">
      <c r="A18" s="8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8"/>
      <c r="I18" s="23"/>
      <c r="L18" s="23"/>
      <c r="M18" s="85"/>
    </row>
    <row r="19" spans="1:13" x14ac:dyDescent="0.3">
      <c r="A19" s="9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9"/>
      <c r="I19" s="23"/>
      <c r="L19" s="23"/>
      <c r="M19" s="85"/>
    </row>
    <row r="20" spans="1:13" x14ac:dyDescent="0.3">
      <c r="A20" s="8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7" t="s">
        <v>73</v>
      </c>
      <c r="I20" s="23"/>
      <c r="L20" s="23"/>
      <c r="M20" s="85"/>
    </row>
    <row r="21" spans="1:13" x14ac:dyDescent="0.3">
      <c r="A21" s="8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8"/>
      <c r="I21" s="23"/>
      <c r="L21" s="23"/>
      <c r="M21" s="85"/>
    </row>
    <row r="22" spans="1:13" x14ac:dyDescent="0.3">
      <c r="A22" s="9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9"/>
      <c r="I22" s="23"/>
      <c r="L22" s="23"/>
      <c r="M22" s="85"/>
    </row>
    <row r="23" spans="1:13" x14ac:dyDescent="0.3">
      <c r="A23" s="8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4" t="s">
        <v>90</v>
      </c>
      <c r="I23" s="23"/>
      <c r="L23" s="23"/>
      <c r="M23" s="85"/>
    </row>
    <row r="24" spans="1:13" x14ac:dyDescent="0.3">
      <c r="A24" s="8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8"/>
      <c r="I24" s="23"/>
      <c r="L24" s="23"/>
      <c r="M24" s="85"/>
    </row>
    <row r="25" spans="1:13" x14ac:dyDescent="0.3">
      <c r="A25" s="9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9"/>
      <c r="I25" s="23"/>
      <c r="L25" s="23"/>
      <c r="M25" s="85"/>
    </row>
    <row r="26" spans="1:13" x14ac:dyDescent="0.3">
      <c r="A26" s="8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7" t="s">
        <v>11</v>
      </c>
      <c r="I26" s="23"/>
      <c r="L26" s="23"/>
      <c r="M26" s="85"/>
    </row>
    <row r="27" spans="1:13" x14ac:dyDescent="0.3">
      <c r="A27" s="8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8"/>
      <c r="I27" s="23"/>
      <c r="L27" s="23"/>
      <c r="M27" s="85"/>
    </row>
    <row r="28" spans="1:13" x14ac:dyDescent="0.3">
      <c r="A28" s="9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8"/>
      <c r="I28" s="23"/>
      <c r="L28" s="23"/>
      <c r="M28" s="85"/>
    </row>
    <row r="29" spans="1:13" x14ac:dyDescent="0.3">
      <c r="A29" s="8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8"/>
      <c r="I29" s="23"/>
      <c r="L29" s="23"/>
      <c r="M29" s="85"/>
    </row>
    <row r="30" spans="1:13" x14ac:dyDescent="0.3">
      <c r="A30" s="8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8"/>
      <c r="I30" s="23"/>
      <c r="L30" s="23"/>
      <c r="M30" s="85"/>
    </row>
    <row r="31" spans="1:13" x14ac:dyDescent="0.3">
      <c r="A31" s="9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9"/>
      <c r="I31" s="23"/>
      <c r="L31" s="23"/>
      <c r="M31" s="85"/>
    </row>
    <row r="32" spans="1:13" x14ac:dyDescent="0.3">
      <c r="A32" s="8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7" t="s">
        <v>91</v>
      </c>
      <c r="I32" s="23"/>
      <c r="L32" s="23"/>
      <c r="M32" s="85"/>
    </row>
    <row r="33" spans="1:13" x14ac:dyDescent="0.3">
      <c r="A33" s="8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8"/>
      <c r="I33" s="23"/>
      <c r="L33" s="23"/>
      <c r="M33" s="85"/>
    </row>
    <row r="34" spans="1:13" x14ac:dyDescent="0.3">
      <c r="A34" s="9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9"/>
      <c r="I34" s="23"/>
      <c r="L34" s="23"/>
      <c r="M34" s="85"/>
    </row>
    <row r="35" spans="1:13" x14ac:dyDescent="0.3">
      <c r="A35" s="8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7" t="s">
        <v>14</v>
      </c>
      <c r="I35" s="23"/>
      <c r="L35" s="23"/>
      <c r="M35" s="85"/>
    </row>
    <row r="36" spans="1:13" x14ac:dyDescent="0.3">
      <c r="A36" s="8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8"/>
      <c r="I36" s="23"/>
      <c r="L36" s="23"/>
      <c r="M36" s="85"/>
    </row>
    <row r="37" spans="1:13" x14ac:dyDescent="0.3">
      <c r="A37" s="9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9"/>
      <c r="I37" s="23"/>
      <c r="L37" s="23"/>
      <c r="M37" s="85"/>
    </row>
    <row r="38" spans="1:13" x14ac:dyDescent="0.3">
      <c r="A38" s="8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7" t="s">
        <v>15</v>
      </c>
      <c r="I38" s="23"/>
      <c r="L38" s="23"/>
      <c r="M38" s="85"/>
    </row>
    <row r="39" spans="1:13" x14ac:dyDescent="0.3">
      <c r="A39" s="8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8"/>
      <c r="I39" s="23"/>
      <c r="L39" s="23"/>
      <c r="M39" s="85"/>
    </row>
    <row r="40" spans="1:13" x14ac:dyDescent="0.3">
      <c r="A40" s="9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9"/>
      <c r="I40" s="23"/>
      <c r="L40" s="23"/>
      <c r="M40" s="85"/>
    </row>
    <row r="41" spans="1:13" x14ac:dyDescent="0.3">
      <c r="A41" s="8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94" t="s">
        <v>92</v>
      </c>
      <c r="I41" s="23"/>
      <c r="L41" s="23"/>
      <c r="M41" s="85"/>
    </row>
    <row r="42" spans="1:13" x14ac:dyDescent="0.3">
      <c r="A42" s="8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8"/>
      <c r="I42" s="23"/>
      <c r="L42" s="23"/>
      <c r="M42" s="85"/>
    </row>
    <row r="43" spans="1:13" x14ac:dyDescent="0.3">
      <c r="A43" s="9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8"/>
      <c r="I43" s="23"/>
      <c r="L43" s="23"/>
      <c r="M43" s="85"/>
    </row>
    <row r="44" spans="1:13" x14ac:dyDescent="0.3">
      <c r="A44" s="8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8"/>
      <c r="I44" s="23"/>
      <c r="L44" s="23"/>
      <c r="M44" s="85"/>
    </row>
    <row r="45" spans="1:13" x14ac:dyDescent="0.3">
      <c r="A45" s="8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8"/>
      <c r="I45" s="23"/>
      <c r="L45" s="23"/>
      <c r="M45" s="85"/>
    </row>
    <row r="46" spans="1:13" x14ac:dyDescent="0.3">
      <c r="A46" s="9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9"/>
      <c r="I46" s="23"/>
      <c r="L46" s="23"/>
      <c r="M46" s="85"/>
    </row>
    <row r="47" spans="1:13" x14ac:dyDescent="0.3">
      <c r="A47" s="8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94" t="s">
        <v>93</v>
      </c>
      <c r="I47" s="23"/>
      <c r="L47" s="23"/>
      <c r="M47" s="85"/>
    </row>
    <row r="48" spans="1:13" x14ac:dyDescent="0.3">
      <c r="A48" s="8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8"/>
      <c r="I48" s="23"/>
      <c r="L48" s="23"/>
      <c r="M48" s="85"/>
    </row>
    <row r="49" spans="1:13" x14ac:dyDescent="0.3">
      <c r="A49" s="9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9"/>
      <c r="I49" s="23"/>
      <c r="L49" s="23"/>
      <c r="M49" s="85"/>
    </row>
    <row r="50" spans="1:13" x14ac:dyDescent="0.3">
      <c r="A50" s="8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7" t="s">
        <v>20</v>
      </c>
      <c r="I50" s="23"/>
      <c r="L50" s="23"/>
      <c r="M50" s="85"/>
    </row>
    <row r="51" spans="1:13" x14ac:dyDescent="0.3">
      <c r="A51" s="8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8"/>
      <c r="I51" s="23"/>
      <c r="L51" s="23"/>
      <c r="M51" s="85"/>
    </row>
    <row r="52" spans="1:13" x14ac:dyDescent="0.3">
      <c r="A52" s="9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3" t="s">
        <v>134</v>
      </c>
      <c r="B55" s="103"/>
      <c r="C55" s="29"/>
      <c r="G55" s="15"/>
      <c r="I55" s="23"/>
      <c r="L55" s="23"/>
      <c r="M55" s="85"/>
    </row>
    <row r="56" spans="1:13" ht="12.75" customHeight="1" x14ac:dyDescent="0.3">
      <c r="A56" s="100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94" t="s">
        <v>94</v>
      </c>
      <c r="I56" s="23"/>
      <c r="L56" s="23"/>
      <c r="M56" s="85"/>
    </row>
    <row r="57" spans="1:13" x14ac:dyDescent="0.3">
      <c r="A57" s="101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95"/>
      <c r="I57" s="23"/>
      <c r="J57" s="23"/>
      <c r="L57" s="23"/>
      <c r="M57" s="85"/>
    </row>
    <row r="58" spans="1:13" x14ac:dyDescent="0.3">
      <c r="A58" s="101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95"/>
      <c r="I58" s="23"/>
      <c r="L58" s="23"/>
      <c r="M58" s="85"/>
    </row>
    <row r="59" spans="1:13" x14ac:dyDescent="0.3">
      <c r="A59" s="101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95"/>
      <c r="I59" s="23"/>
      <c r="L59" s="23"/>
      <c r="M59" s="85"/>
    </row>
    <row r="60" spans="1:13" x14ac:dyDescent="0.3">
      <c r="A60" s="102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95"/>
      <c r="I60" s="23"/>
      <c r="L60" s="23"/>
      <c r="M60" s="85"/>
    </row>
    <row r="61" spans="1:13" ht="12.75" customHeight="1" x14ac:dyDescent="0.3">
      <c r="A61" s="100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95"/>
      <c r="I61" s="23"/>
      <c r="L61" s="23"/>
      <c r="M61" s="85"/>
    </row>
    <row r="62" spans="1:13" x14ac:dyDescent="0.3">
      <c r="A62" s="101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95"/>
      <c r="I62" s="23"/>
      <c r="L62" s="23"/>
      <c r="M62" s="85"/>
    </row>
    <row r="63" spans="1:13" x14ac:dyDescent="0.3">
      <c r="A63" s="101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95"/>
      <c r="I63" s="23"/>
      <c r="L63" s="23"/>
      <c r="M63" s="85"/>
    </row>
    <row r="64" spans="1:13" x14ac:dyDescent="0.3">
      <c r="A64" s="101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95"/>
      <c r="I64" s="23"/>
      <c r="L64" s="23"/>
      <c r="M64" s="85"/>
    </row>
    <row r="65" spans="1:13" x14ac:dyDescent="0.3">
      <c r="A65" s="102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96"/>
      <c r="I65" s="23"/>
      <c r="L65" s="23"/>
      <c r="M65" s="85"/>
    </row>
    <row r="66" spans="1:13" ht="12.75" customHeight="1" x14ac:dyDescent="0.3">
      <c r="A66" s="100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95" t="s">
        <v>95</v>
      </c>
      <c r="I66" s="23"/>
      <c r="L66" s="23"/>
      <c r="M66" s="85"/>
    </row>
    <row r="67" spans="1:13" x14ac:dyDescent="0.3">
      <c r="A67" s="101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8"/>
      <c r="I67" s="23"/>
      <c r="L67" s="23"/>
      <c r="M67" s="85"/>
    </row>
    <row r="68" spans="1:13" x14ac:dyDescent="0.3">
      <c r="A68" s="101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8"/>
      <c r="I68" s="23"/>
      <c r="L68" s="23"/>
      <c r="M68" s="85"/>
    </row>
    <row r="69" spans="1:13" x14ac:dyDescent="0.3">
      <c r="A69" s="101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8"/>
      <c r="I69" s="23"/>
      <c r="L69" s="23"/>
      <c r="M69" s="85"/>
    </row>
    <row r="70" spans="1:13" x14ac:dyDescent="0.3">
      <c r="A70" s="102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8"/>
      <c r="I70" s="23"/>
      <c r="L70" s="23"/>
      <c r="M70" s="85"/>
    </row>
    <row r="71" spans="1:13" ht="12.75" customHeight="1" x14ac:dyDescent="0.3">
      <c r="A71" s="100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8"/>
      <c r="I71" s="23"/>
      <c r="L71" s="23"/>
      <c r="M71" s="85"/>
    </row>
    <row r="72" spans="1:13" x14ac:dyDescent="0.3">
      <c r="A72" s="101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8"/>
      <c r="I72" s="23"/>
      <c r="L72" s="23"/>
      <c r="M72" s="85"/>
    </row>
    <row r="73" spans="1:13" x14ac:dyDescent="0.3">
      <c r="A73" s="101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8"/>
      <c r="I73" s="23"/>
      <c r="L73" s="23"/>
      <c r="M73" s="85"/>
    </row>
    <row r="74" spans="1:13" x14ac:dyDescent="0.3">
      <c r="A74" s="101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8"/>
      <c r="I74" s="23"/>
      <c r="L74" s="23"/>
      <c r="M74" s="85"/>
    </row>
    <row r="75" spans="1:13" x14ac:dyDescent="0.3">
      <c r="A75" s="102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9"/>
      <c r="I75" s="23"/>
      <c r="L75" s="23"/>
      <c r="M75" s="85"/>
    </row>
    <row r="76" spans="1:13" ht="12.75" customHeight="1" x14ac:dyDescent="0.3">
      <c r="A76" s="100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94" t="s">
        <v>96</v>
      </c>
      <c r="I76" s="23"/>
      <c r="L76" s="23"/>
      <c r="M76" s="85"/>
    </row>
    <row r="77" spans="1:13" x14ac:dyDescent="0.3">
      <c r="A77" s="101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95"/>
      <c r="I77" s="23"/>
      <c r="J77" s="23"/>
      <c r="L77" s="23"/>
      <c r="M77" s="85"/>
    </row>
    <row r="78" spans="1:13" x14ac:dyDescent="0.3">
      <c r="A78" s="101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95"/>
      <c r="I78" s="23"/>
      <c r="L78" s="23"/>
      <c r="M78" s="85"/>
    </row>
    <row r="79" spans="1:13" x14ac:dyDescent="0.3">
      <c r="A79" s="101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95"/>
      <c r="I79" s="23"/>
      <c r="L79" s="23"/>
      <c r="M79" s="85"/>
    </row>
    <row r="80" spans="1:13" x14ac:dyDescent="0.3">
      <c r="A80" s="102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95"/>
      <c r="I80" s="23"/>
      <c r="L80" s="23"/>
      <c r="M80" s="85"/>
    </row>
    <row r="81" spans="1:13" ht="12.75" customHeight="1" x14ac:dyDescent="0.3">
      <c r="A81" s="100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95"/>
      <c r="I81" s="23"/>
      <c r="L81" s="23"/>
      <c r="M81" s="85"/>
    </row>
    <row r="82" spans="1:13" x14ac:dyDescent="0.3">
      <c r="A82" s="101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95"/>
      <c r="I82" s="23"/>
      <c r="L82" s="23"/>
      <c r="M82" s="85"/>
    </row>
    <row r="83" spans="1:13" x14ac:dyDescent="0.3">
      <c r="A83" s="101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95"/>
      <c r="I83" s="23"/>
      <c r="L83" s="23"/>
      <c r="M83" s="85"/>
    </row>
    <row r="84" spans="1:13" x14ac:dyDescent="0.3">
      <c r="A84" s="101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95"/>
      <c r="I84" s="23"/>
      <c r="L84" s="23"/>
      <c r="M84" s="85"/>
    </row>
    <row r="85" spans="1:13" x14ac:dyDescent="0.3">
      <c r="A85" s="102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96"/>
      <c r="I85" s="23"/>
      <c r="L85" s="23"/>
      <c r="M85" s="85"/>
    </row>
    <row r="86" spans="1:13" ht="12.75" customHeight="1" x14ac:dyDescent="0.3">
      <c r="A86" s="100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94" t="s">
        <v>97</v>
      </c>
      <c r="I86" s="23"/>
      <c r="L86" s="23"/>
      <c r="M86" s="85"/>
    </row>
    <row r="87" spans="1:13" x14ac:dyDescent="0.3">
      <c r="A87" s="101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8"/>
      <c r="I87" s="23"/>
      <c r="L87" s="23"/>
      <c r="M87" s="85"/>
    </row>
    <row r="88" spans="1:13" x14ac:dyDescent="0.3">
      <c r="A88" s="101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8"/>
      <c r="I88" s="23"/>
      <c r="L88" s="23"/>
      <c r="M88" s="85"/>
    </row>
    <row r="89" spans="1:13" x14ac:dyDescent="0.3">
      <c r="A89" s="101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8"/>
      <c r="I89" s="23"/>
      <c r="L89" s="23"/>
      <c r="M89" s="85"/>
    </row>
    <row r="90" spans="1:13" x14ac:dyDescent="0.3">
      <c r="A90" s="102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8"/>
      <c r="I90" s="23"/>
      <c r="L90" s="23"/>
      <c r="M90" s="85"/>
    </row>
    <row r="91" spans="1:13" ht="12.75" customHeight="1" x14ac:dyDescent="0.3">
      <c r="A91" s="100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8"/>
      <c r="I91" s="23"/>
      <c r="L91" s="23"/>
      <c r="M91" s="85"/>
    </row>
    <row r="92" spans="1:13" x14ac:dyDescent="0.3">
      <c r="A92" s="101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8"/>
      <c r="I92" s="23"/>
      <c r="L92" s="23"/>
      <c r="M92" s="85"/>
    </row>
    <row r="93" spans="1:13" x14ac:dyDescent="0.3">
      <c r="A93" s="101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8"/>
      <c r="I93" s="23"/>
      <c r="L93" s="23"/>
      <c r="M93" s="85"/>
    </row>
    <row r="94" spans="1:13" x14ac:dyDescent="0.3">
      <c r="A94" s="101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8"/>
      <c r="I94" s="23"/>
      <c r="L94" s="23"/>
      <c r="M94" s="85"/>
    </row>
    <row r="95" spans="1:13" x14ac:dyDescent="0.3">
      <c r="A95" s="102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3" t="s">
        <v>107</v>
      </c>
      <c r="B100" s="103"/>
      <c r="C100" s="29"/>
      <c r="G100" s="15"/>
      <c r="I100" s="23"/>
      <c r="L100" s="23"/>
      <c r="M100" s="85"/>
    </row>
    <row r="101" spans="1:13" x14ac:dyDescent="0.3">
      <c r="A101" s="100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94" t="s">
        <v>98</v>
      </c>
      <c r="I101" s="23"/>
      <c r="L101" s="23"/>
      <c r="M101" s="85"/>
    </row>
    <row r="102" spans="1:13" x14ac:dyDescent="0.3">
      <c r="A102" s="101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95"/>
      <c r="I102" s="23"/>
      <c r="L102" s="23"/>
      <c r="M102" s="85"/>
    </row>
    <row r="103" spans="1:13" x14ac:dyDescent="0.3">
      <c r="A103" s="101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95"/>
      <c r="I103" s="23"/>
      <c r="L103" s="23"/>
      <c r="M103" s="85"/>
    </row>
    <row r="104" spans="1:13" x14ac:dyDescent="0.3">
      <c r="A104" s="101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95"/>
      <c r="I104" s="23"/>
      <c r="L104" s="23"/>
      <c r="M104" s="85"/>
    </row>
    <row r="105" spans="1:13" x14ac:dyDescent="0.3">
      <c r="A105" s="101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95"/>
      <c r="I105" s="23"/>
      <c r="L105" s="23"/>
      <c r="M105" s="85"/>
    </row>
    <row r="106" spans="1:13" x14ac:dyDescent="0.3">
      <c r="A106" s="101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95"/>
      <c r="I106" s="23"/>
      <c r="L106" s="23"/>
      <c r="M106" s="85"/>
    </row>
    <row r="107" spans="1:13" x14ac:dyDescent="0.3">
      <c r="A107" s="101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95"/>
      <c r="I107" s="23"/>
      <c r="L107" s="23"/>
      <c r="M107" s="85"/>
    </row>
    <row r="108" spans="1:13" x14ac:dyDescent="0.3">
      <c r="A108" s="101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95"/>
      <c r="I108" s="23"/>
      <c r="L108" s="23"/>
      <c r="M108" s="85"/>
    </row>
    <row r="109" spans="1:13" x14ac:dyDescent="0.3">
      <c r="A109" s="101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95"/>
      <c r="I109" s="23"/>
      <c r="L109" s="23"/>
      <c r="M109" s="85"/>
    </row>
    <row r="110" spans="1:13" x14ac:dyDescent="0.3">
      <c r="A110" s="101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95"/>
      <c r="I110" s="23"/>
      <c r="L110" s="23"/>
      <c r="M110" s="85"/>
    </row>
    <row r="111" spans="1:13" x14ac:dyDescent="0.3">
      <c r="A111" s="101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95"/>
      <c r="I111" s="23"/>
      <c r="L111" s="23"/>
      <c r="M111" s="85"/>
    </row>
    <row r="112" spans="1:13" x14ac:dyDescent="0.3">
      <c r="A112" s="101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95"/>
      <c r="I112" s="23"/>
      <c r="L112" s="23"/>
      <c r="M112" s="85"/>
    </row>
    <row r="113" spans="1:13" x14ac:dyDescent="0.3">
      <c r="A113" s="101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95"/>
      <c r="I113" s="23"/>
      <c r="L113" s="23"/>
      <c r="M113" s="85"/>
    </row>
    <row r="114" spans="1:13" x14ac:dyDescent="0.3">
      <c r="A114" s="101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95"/>
      <c r="I114" s="23"/>
      <c r="L114" s="23"/>
      <c r="M114" s="85"/>
    </row>
    <row r="115" spans="1:13" x14ac:dyDescent="0.3">
      <c r="A115" s="101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95"/>
      <c r="I115" s="23"/>
      <c r="L115" s="23"/>
      <c r="M115" s="85"/>
    </row>
    <row r="116" spans="1:13" x14ac:dyDescent="0.3">
      <c r="A116" s="101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95"/>
      <c r="I116" s="23"/>
      <c r="L116" s="23"/>
      <c r="M116" s="85"/>
    </row>
    <row r="117" spans="1:13" x14ac:dyDescent="0.3">
      <c r="A117" s="101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95"/>
      <c r="I117" s="23"/>
      <c r="L117" s="23"/>
      <c r="M117" s="85"/>
    </row>
    <row r="118" spans="1:13" x14ac:dyDescent="0.3">
      <c r="A118" s="102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96"/>
      <c r="I118" s="23"/>
      <c r="L118" s="23"/>
      <c r="M118" s="85"/>
    </row>
    <row r="119" spans="1:13" x14ac:dyDescent="0.3">
      <c r="A119" s="100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94" t="s">
        <v>99</v>
      </c>
      <c r="I119" s="23"/>
      <c r="L119" s="23"/>
      <c r="M119" s="85"/>
    </row>
    <row r="120" spans="1:13" x14ac:dyDescent="0.3">
      <c r="A120" s="101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95"/>
      <c r="I120" s="23"/>
      <c r="L120" s="23"/>
      <c r="M120" s="85"/>
    </row>
    <row r="121" spans="1:13" x14ac:dyDescent="0.3">
      <c r="A121" s="101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95"/>
      <c r="I121" s="23"/>
      <c r="L121" s="23"/>
      <c r="M121" s="85"/>
    </row>
    <row r="122" spans="1:13" x14ac:dyDescent="0.3">
      <c r="A122" s="102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96"/>
      <c r="I122" s="23"/>
      <c r="L122" s="23"/>
      <c r="M122" s="85"/>
    </row>
    <row r="123" spans="1:13" x14ac:dyDescent="0.3">
      <c r="A123" s="100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94" t="s">
        <v>100</v>
      </c>
      <c r="I123" s="23"/>
      <c r="L123" s="23"/>
      <c r="M123" s="85"/>
    </row>
    <row r="124" spans="1:13" x14ac:dyDescent="0.3">
      <c r="A124" s="101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95"/>
      <c r="I124" s="23"/>
      <c r="L124" s="23"/>
      <c r="M124" s="85"/>
    </row>
    <row r="125" spans="1:13" x14ac:dyDescent="0.3">
      <c r="A125" s="101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95"/>
      <c r="I125" s="23"/>
      <c r="L125" s="23"/>
      <c r="M125" s="85"/>
    </row>
    <row r="126" spans="1:13" x14ac:dyDescent="0.3">
      <c r="A126" s="102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96"/>
      <c r="I126" s="23"/>
      <c r="L126" s="23"/>
      <c r="M126" s="85"/>
    </row>
    <row r="127" spans="1:13" x14ac:dyDescent="0.3">
      <c r="A127" s="100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7" t="s">
        <v>34</v>
      </c>
      <c r="I127" s="23"/>
      <c r="L127" s="23"/>
      <c r="M127" s="85"/>
    </row>
    <row r="128" spans="1:13" x14ac:dyDescent="0.3">
      <c r="A128" s="101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8"/>
      <c r="I128" s="23"/>
      <c r="L128" s="23"/>
      <c r="M128" s="85"/>
    </row>
    <row r="129" spans="1:13" x14ac:dyDescent="0.3">
      <c r="A129" s="101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8"/>
      <c r="I129" s="23"/>
      <c r="L129" s="23"/>
      <c r="M129" s="85"/>
    </row>
    <row r="130" spans="1:13" x14ac:dyDescent="0.3">
      <c r="A130" s="101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8"/>
      <c r="I130" s="23"/>
      <c r="L130" s="23"/>
      <c r="M130" s="85"/>
    </row>
    <row r="131" spans="1:13" x14ac:dyDescent="0.3">
      <c r="A131" s="101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8"/>
      <c r="I131" s="23"/>
      <c r="L131" s="23"/>
      <c r="M131" s="85"/>
    </row>
    <row r="132" spans="1:13" x14ac:dyDescent="0.3">
      <c r="A132" s="102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9"/>
      <c r="I132" s="23"/>
      <c r="L132" s="23"/>
      <c r="M132" s="85"/>
    </row>
    <row r="133" spans="1:13" x14ac:dyDescent="0.3">
      <c r="A133" s="100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7" t="s">
        <v>36</v>
      </c>
      <c r="I133" s="23"/>
      <c r="L133" s="23"/>
      <c r="M133" s="85"/>
    </row>
    <row r="134" spans="1:13" x14ac:dyDescent="0.3">
      <c r="A134" s="101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8"/>
      <c r="I134" s="23"/>
      <c r="L134" s="23"/>
      <c r="M134" s="85"/>
    </row>
    <row r="135" spans="1:13" x14ac:dyDescent="0.3">
      <c r="A135" s="102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8"/>
      <c r="I135" s="23"/>
      <c r="L135" s="23"/>
      <c r="M135" s="85"/>
    </row>
    <row r="136" spans="1:13" ht="12.75" customHeight="1" x14ac:dyDescent="0.3">
      <c r="A136" s="100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8"/>
      <c r="I136" s="23"/>
      <c r="L136" s="23"/>
      <c r="M136" s="85"/>
    </row>
    <row r="137" spans="1:13" x14ac:dyDescent="0.3">
      <c r="A137" s="101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8"/>
      <c r="I137" s="23"/>
      <c r="L137" s="23"/>
      <c r="M137" s="85"/>
    </row>
    <row r="138" spans="1:13" x14ac:dyDescent="0.3">
      <c r="A138" s="102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3" t="s">
        <v>130</v>
      </c>
      <c r="B141" s="103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7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8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8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8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8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9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7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9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3" t="s">
        <v>104</v>
      </c>
      <c r="B153" s="103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88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7" t="s">
        <v>74</v>
      </c>
      <c r="I155" s="23"/>
      <c r="L155" s="23"/>
      <c r="M155" s="85"/>
    </row>
    <row r="156" spans="1:13" x14ac:dyDescent="0.3">
      <c r="A156" s="89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8"/>
      <c r="I156" s="23"/>
      <c r="L156" s="23"/>
      <c r="M156" s="85"/>
    </row>
    <row r="157" spans="1:13" x14ac:dyDescent="0.3">
      <c r="A157" s="90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9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94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9"/>
      <c r="I159" s="23"/>
      <c r="L159" s="23"/>
      <c r="M159" s="85"/>
    </row>
    <row r="160" spans="1:13" x14ac:dyDescent="0.3">
      <c r="A160" s="105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7" t="s">
        <v>49</v>
      </c>
      <c r="I160" s="23"/>
      <c r="L160" s="23"/>
      <c r="M160" s="85"/>
    </row>
    <row r="161" spans="1:13" x14ac:dyDescent="0.3">
      <c r="A161" s="106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8"/>
      <c r="I161" s="23"/>
      <c r="L161" s="23"/>
      <c r="M161" s="85"/>
    </row>
    <row r="162" spans="1:13" x14ac:dyDescent="0.3">
      <c r="A162" s="106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8"/>
      <c r="I162" s="23"/>
      <c r="L162" s="23"/>
      <c r="M162" s="85"/>
    </row>
    <row r="163" spans="1:13" x14ac:dyDescent="0.3">
      <c r="A163" s="106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8"/>
      <c r="I163" s="23"/>
      <c r="L163" s="23"/>
      <c r="M163" s="85"/>
    </row>
    <row r="164" spans="1:13" x14ac:dyDescent="0.3">
      <c r="A164" s="106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8"/>
      <c r="I164" s="23"/>
      <c r="L164" s="23"/>
      <c r="M164" s="85"/>
    </row>
    <row r="165" spans="1:13" x14ac:dyDescent="0.3">
      <c r="A165" s="106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8"/>
      <c r="I165" s="23"/>
      <c r="L165" s="23"/>
      <c r="M165" s="85"/>
    </row>
    <row r="166" spans="1:13" x14ac:dyDescent="0.3">
      <c r="A166" s="106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8"/>
      <c r="I166" s="23"/>
      <c r="L166" s="23"/>
      <c r="M166" s="85"/>
    </row>
    <row r="167" spans="1:13" x14ac:dyDescent="0.3">
      <c r="A167" s="106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8"/>
      <c r="I167" s="23"/>
      <c r="L167" s="23"/>
      <c r="M167" s="85"/>
    </row>
    <row r="168" spans="1:13" x14ac:dyDescent="0.3">
      <c r="A168" s="106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8"/>
      <c r="I168" s="23"/>
      <c r="L168" s="23"/>
      <c r="M168" s="85"/>
    </row>
    <row r="169" spans="1:13" x14ac:dyDescent="0.3">
      <c r="A169" s="106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8"/>
      <c r="I169" s="23"/>
      <c r="L169" s="23"/>
      <c r="M169" s="85"/>
    </row>
    <row r="170" spans="1:13" x14ac:dyDescent="0.3">
      <c r="A170" s="106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8"/>
      <c r="I170" s="23"/>
      <c r="L170" s="23"/>
      <c r="M170" s="85"/>
    </row>
    <row r="171" spans="1:13" x14ac:dyDescent="0.3">
      <c r="A171" s="107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9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3" t="s">
        <v>105</v>
      </c>
      <c r="B173" s="103"/>
      <c r="C173" s="29"/>
      <c r="G173" s="15"/>
      <c r="I173" s="23"/>
      <c r="L173" s="23"/>
      <c r="M173" s="85"/>
    </row>
    <row r="174" spans="1:13" x14ac:dyDescent="0.3">
      <c r="A174" s="91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7" t="s">
        <v>55</v>
      </c>
      <c r="I174" s="23"/>
      <c r="L174" s="23"/>
      <c r="M174" s="85"/>
    </row>
    <row r="175" spans="1:13" x14ac:dyDescent="0.3">
      <c r="A175" s="92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8"/>
      <c r="I175" s="23"/>
      <c r="L175" s="23"/>
      <c r="M175" s="85"/>
    </row>
    <row r="176" spans="1:13" x14ac:dyDescent="0.3">
      <c r="A176" s="93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8"/>
      <c r="I176" s="23"/>
      <c r="L176" s="23"/>
      <c r="M176" s="85"/>
    </row>
    <row r="177" spans="1:13" x14ac:dyDescent="0.3">
      <c r="A177" s="91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8"/>
      <c r="I177" s="23"/>
      <c r="L177" s="23"/>
      <c r="M177" s="85"/>
    </row>
    <row r="178" spans="1:13" x14ac:dyDescent="0.3">
      <c r="A178" s="92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8"/>
      <c r="I178" s="23"/>
      <c r="L178" s="23"/>
      <c r="M178" s="85"/>
    </row>
    <row r="179" spans="1:13" x14ac:dyDescent="0.3">
      <c r="A179" s="93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9"/>
      <c r="I179" s="23"/>
      <c r="L179" s="23"/>
      <c r="M179" s="85"/>
    </row>
    <row r="180" spans="1:13" x14ac:dyDescent="0.3">
      <c r="A180" s="88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7" t="s">
        <v>57</v>
      </c>
      <c r="I180" s="23"/>
      <c r="L180" s="23"/>
      <c r="M180" s="85"/>
    </row>
    <row r="181" spans="1:13" x14ac:dyDescent="0.3">
      <c r="A181" s="89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8"/>
      <c r="I181" s="23"/>
      <c r="L181" s="23"/>
      <c r="M181" s="85"/>
    </row>
    <row r="182" spans="1:13" x14ac:dyDescent="0.3">
      <c r="A182" s="90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9"/>
      <c r="I182" s="23"/>
      <c r="L182" s="23"/>
      <c r="M182" s="85"/>
    </row>
    <row r="183" spans="1:13" x14ac:dyDescent="0.3">
      <c r="A183" s="88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7" t="s">
        <v>59</v>
      </c>
      <c r="I183" s="23"/>
      <c r="L183" s="23"/>
      <c r="M183" s="85"/>
    </row>
    <row r="184" spans="1:13" x14ac:dyDescent="0.3">
      <c r="A184" s="89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8"/>
      <c r="I184" s="23"/>
      <c r="L184" s="23"/>
      <c r="M184" s="85"/>
    </row>
    <row r="185" spans="1:13" x14ac:dyDescent="0.3">
      <c r="A185" s="90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9"/>
      <c r="I185" s="23"/>
      <c r="L185" s="23"/>
      <c r="M185" s="85"/>
    </row>
    <row r="186" spans="1:13" x14ac:dyDescent="0.3">
      <c r="A186" s="88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7" t="s">
        <v>61</v>
      </c>
      <c r="I186" s="23"/>
      <c r="L186" s="23"/>
      <c r="M186" s="85"/>
    </row>
    <row r="187" spans="1:13" x14ac:dyDescent="0.3">
      <c r="A187" s="89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8"/>
      <c r="I187" s="23"/>
      <c r="L187" s="23"/>
      <c r="M187" s="85"/>
    </row>
    <row r="188" spans="1:13" x14ac:dyDescent="0.3">
      <c r="A188" s="90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9"/>
      <c r="I188" s="23"/>
      <c r="L188" s="23"/>
      <c r="M188" s="85"/>
    </row>
    <row r="189" spans="1:13" x14ac:dyDescent="0.3">
      <c r="A189" s="88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7" t="s">
        <v>62</v>
      </c>
      <c r="I189" s="23"/>
      <c r="L189" s="23"/>
      <c r="M189" s="85"/>
    </row>
    <row r="190" spans="1:13" x14ac:dyDescent="0.3">
      <c r="A190" s="89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8"/>
      <c r="I190" s="23"/>
      <c r="L190" s="23"/>
      <c r="M190" s="85"/>
    </row>
    <row r="191" spans="1:13" x14ac:dyDescent="0.3">
      <c r="A191" s="90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9"/>
      <c r="I191" s="23"/>
      <c r="L191" s="23"/>
      <c r="M191" s="85"/>
    </row>
    <row r="192" spans="1:13" x14ac:dyDescent="0.3">
      <c r="A192" s="88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7" t="s">
        <v>64</v>
      </c>
      <c r="I192" s="23"/>
      <c r="L192" s="23"/>
      <c r="M192" s="85"/>
    </row>
    <row r="193" spans="1:13" x14ac:dyDescent="0.3">
      <c r="A193" s="89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8"/>
      <c r="I193" s="23"/>
      <c r="L193" s="23"/>
      <c r="M193" s="85"/>
    </row>
    <row r="194" spans="1:13" ht="12.75" customHeight="1" x14ac:dyDescent="0.3">
      <c r="A194" s="90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9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3" t="s">
        <v>106</v>
      </c>
      <c r="B196" s="103"/>
      <c r="C196" s="29"/>
      <c r="G196" s="15"/>
      <c r="I196" s="23"/>
      <c r="L196" s="23"/>
      <c r="M196" s="85"/>
    </row>
    <row r="197" spans="1:13" ht="12.75" customHeight="1" x14ac:dyDescent="0.3">
      <c r="A197" s="91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94" t="s">
        <v>103</v>
      </c>
      <c r="I197" s="23"/>
      <c r="L197" s="23"/>
      <c r="M197" s="85"/>
    </row>
    <row r="198" spans="1:13" x14ac:dyDescent="0.3">
      <c r="A198" s="92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8"/>
      <c r="I198" s="23"/>
      <c r="L198" s="23"/>
      <c r="M198" s="85"/>
    </row>
    <row r="199" spans="1:13" x14ac:dyDescent="0.3">
      <c r="A199" s="93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8"/>
      <c r="I199" s="23"/>
      <c r="L199" s="23"/>
      <c r="M199" s="85"/>
    </row>
    <row r="200" spans="1:13" ht="12.75" customHeight="1" x14ac:dyDescent="0.3">
      <c r="A200" s="91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8"/>
      <c r="I200" s="23"/>
      <c r="L200" s="23"/>
      <c r="M200" s="85"/>
    </row>
    <row r="201" spans="1:13" x14ac:dyDescent="0.3">
      <c r="A201" s="92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8"/>
      <c r="I201" s="23"/>
      <c r="L201" s="23"/>
      <c r="M201" s="85"/>
    </row>
    <row r="202" spans="1:13" x14ac:dyDescent="0.3">
      <c r="A202" s="93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8"/>
      <c r="I202" s="23"/>
      <c r="L202" s="23"/>
      <c r="M202" s="85"/>
    </row>
    <row r="203" spans="1:13" ht="12.75" customHeight="1" x14ac:dyDescent="0.3">
      <c r="A203" s="91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8"/>
      <c r="I203" s="23"/>
      <c r="L203" s="23"/>
      <c r="M203" s="85"/>
    </row>
    <row r="204" spans="1:13" x14ac:dyDescent="0.3">
      <c r="A204" s="92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8"/>
      <c r="I204" s="23"/>
      <c r="L204" s="23"/>
      <c r="M204" s="85"/>
    </row>
    <row r="205" spans="1:13" x14ac:dyDescent="0.3">
      <c r="A205" s="93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8"/>
      <c r="I205" s="23"/>
      <c r="L205" s="23"/>
      <c r="M205" s="85"/>
    </row>
    <row r="206" spans="1:13" x14ac:dyDescent="0.3">
      <c r="A206" s="91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8"/>
      <c r="I206" s="23"/>
      <c r="L206" s="23"/>
      <c r="M206" s="85"/>
    </row>
    <row r="207" spans="1:13" x14ac:dyDescent="0.3">
      <c r="A207" s="92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8"/>
      <c r="I207" s="23"/>
      <c r="L207" s="23"/>
      <c r="M207" s="85"/>
    </row>
    <row r="208" spans="1:13" ht="12.75" customHeight="1" x14ac:dyDescent="0.3">
      <c r="A208" s="93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9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3" t="s">
        <v>131</v>
      </c>
      <c r="B210" s="103"/>
      <c r="C210" s="29"/>
      <c r="G210" s="15"/>
      <c r="I210" s="23"/>
      <c r="L210" s="23"/>
      <c r="M210" s="85"/>
    </row>
    <row r="211" spans="1:13" ht="12.75" customHeight="1" x14ac:dyDescent="0.3">
      <c r="A211" s="91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94" t="s">
        <v>75</v>
      </c>
      <c r="I211" s="23"/>
      <c r="L211" s="23"/>
      <c r="M211" s="85"/>
    </row>
    <row r="212" spans="1:13" x14ac:dyDescent="0.3">
      <c r="A212" s="92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95"/>
      <c r="I212" s="23"/>
      <c r="L212" s="23"/>
      <c r="M212" s="85"/>
    </row>
    <row r="213" spans="1:13" x14ac:dyDescent="0.3">
      <c r="A213" s="93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95"/>
      <c r="I213" s="23"/>
      <c r="L213" s="23"/>
      <c r="M213" s="85"/>
    </row>
    <row r="214" spans="1:13" ht="12.75" customHeight="1" x14ac:dyDescent="0.3">
      <c r="A214" s="91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95"/>
      <c r="I214" s="23"/>
      <c r="L214" s="23"/>
      <c r="M214" s="85"/>
    </row>
    <row r="215" spans="1:13" x14ac:dyDescent="0.3">
      <c r="A215" s="92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95"/>
      <c r="I215" s="23"/>
      <c r="L215" s="23"/>
      <c r="M215" s="85"/>
    </row>
    <row r="216" spans="1:13" x14ac:dyDescent="0.3">
      <c r="A216" s="93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95"/>
      <c r="I216" s="23"/>
      <c r="L216" s="23"/>
      <c r="M216" s="85"/>
    </row>
    <row r="217" spans="1:13" ht="12.75" customHeight="1" x14ac:dyDescent="0.3">
      <c r="A217" s="91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95"/>
      <c r="I217" s="23"/>
      <c r="L217" s="23"/>
      <c r="M217" s="85"/>
    </row>
    <row r="218" spans="1:13" x14ac:dyDescent="0.3">
      <c r="A218" s="92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95"/>
      <c r="I218" s="23"/>
      <c r="L218" s="23"/>
      <c r="M218" s="85"/>
    </row>
    <row r="219" spans="1:13" x14ac:dyDescent="0.3">
      <c r="A219" s="93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95"/>
      <c r="I219" s="23"/>
      <c r="L219" s="23"/>
      <c r="M219" s="85"/>
    </row>
    <row r="220" spans="1:13" ht="12.75" customHeight="1" x14ac:dyDescent="0.3">
      <c r="A220" s="88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95"/>
      <c r="I220" s="23"/>
      <c r="L220" s="23"/>
      <c r="M220" s="85"/>
    </row>
    <row r="221" spans="1:13" x14ac:dyDescent="0.3">
      <c r="A221" s="89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95"/>
      <c r="I221" s="23"/>
      <c r="L221" s="23"/>
      <c r="M221" s="85"/>
    </row>
    <row r="222" spans="1:13" x14ac:dyDescent="0.3">
      <c r="A222" s="90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95"/>
      <c r="I222" s="23"/>
      <c r="L222" s="23"/>
      <c r="M222" s="85"/>
    </row>
    <row r="223" spans="1:13" ht="12.75" customHeight="1" x14ac:dyDescent="0.3">
      <c r="A223" s="88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95"/>
      <c r="I223" s="23"/>
      <c r="L223" s="23"/>
      <c r="M223" s="85"/>
    </row>
    <row r="224" spans="1:13" x14ac:dyDescent="0.3">
      <c r="A224" s="89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95"/>
      <c r="I224" s="23"/>
      <c r="L224" s="23"/>
      <c r="M224" s="85"/>
    </row>
    <row r="225" spans="1:13" x14ac:dyDescent="0.3">
      <c r="A225" s="90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95"/>
      <c r="I225" s="23"/>
      <c r="L225" s="23"/>
      <c r="M225" s="85"/>
    </row>
    <row r="226" spans="1:13" ht="12.75" customHeight="1" x14ac:dyDescent="0.3">
      <c r="A226" s="88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95"/>
      <c r="I226" s="23"/>
      <c r="L226" s="23"/>
      <c r="M226" s="85"/>
    </row>
    <row r="227" spans="1:13" x14ac:dyDescent="0.3">
      <c r="A227" s="89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95"/>
      <c r="I227" s="23"/>
      <c r="L227" s="23"/>
      <c r="M227" s="85"/>
    </row>
    <row r="228" spans="1:13" x14ac:dyDescent="0.3">
      <c r="A228" s="90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95"/>
      <c r="I228" s="23"/>
      <c r="L228" s="23"/>
      <c r="M228" s="85"/>
    </row>
    <row r="229" spans="1:13" ht="12.75" customHeight="1" x14ac:dyDescent="0.3">
      <c r="A229" s="88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95"/>
      <c r="I229" s="23"/>
      <c r="L229" s="23"/>
      <c r="M229" s="85"/>
    </row>
    <row r="230" spans="1:13" x14ac:dyDescent="0.3">
      <c r="A230" s="89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95"/>
      <c r="I230" s="23"/>
      <c r="L230" s="23"/>
      <c r="M230" s="85"/>
    </row>
    <row r="231" spans="1:13" x14ac:dyDescent="0.3">
      <c r="A231" s="90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95"/>
      <c r="I231" s="23"/>
      <c r="L231" s="23"/>
      <c r="M231" s="85"/>
    </row>
    <row r="232" spans="1:13" ht="12.75" customHeight="1" x14ac:dyDescent="0.3">
      <c r="A232" s="91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95"/>
      <c r="I232" s="23"/>
      <c r="L232" s="23"/>
      <c r="M232" s="85"/>
    </row>
    <row r="233" spans="1:13" x14ac:dyDescent="0.3">
      <c r="A233" s="92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95"/>
      <c r="I233" s="23"/>
      <c r="L233" s="23"/>
      <c r="M233" s="85"/>
    </row>
    <row r="234" spans="1:13" x14ac:dyDescent="0.3">
      <c r="A234" s="93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95"/>
      <c r="I234" s="23"/>
      <c r="L234" s="23"/>
      <c r="M234" s="85"/>
    </row>
    <row r="235" spans="1:13" ht="12.75" customHeight="1" x14ac:dyDescent="0.3">
      <c r="A235" s="91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95"/>
      <c r="I235" s="23"/>
      <c r="L235" s="23"/>
      <c r="M235" s="85"/>
    </row>
    <row r="236" spans="1:13" x14ac:dyDescent="0.3">
      <c r="A236" s="92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95"/>
      <c r="I236" s="23"/>
      <c r="L236" s="23"/>
      <c r="M236" s="85"/>
    </row>
    <row r="237" spans="1:13" x14ac:dyDescent="0.3">
      <c r="A237" s="93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95"/>
      <c r="I237" s="23"/>
      <c r="L237" s="23"/>
      <c r="M237" s="85"/>
    </row>
    <row r="238" spans="1:13" ht="12.75" customHeight="1" x14ac:dyDescent="0.3">
      <c r="A238" s="91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95"/>
      <c r="I238" s="23"/>
      <c r="L238" s="23"/>
      <c r="M238" s="85"/>
    </row>
    <row r="239" spans="1:13" x14ac:dyDescent="0.3">
      <c r="A239" s="92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95"/>
      <c r="I239" s="23"/>
      <c r="L239" s="23"/>
      <c r="M239" s="85"/>
    </row>
    <row r="240" spans="1:13" x14ac:dyDescent="0.3">
      <c r="A240" s="93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95"/>
      <c r="I240" s="23"/>
      <c r="L240" s="23"/>
      <c r="M240" s="85"/>
    </row>
    <row r="241" spans="1:13" ht="12.75" customHeight="1" x14ac:dyDescent="0.3">
      <c r="A241" s="88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95"/>
      <c r="I241" s="23"/>
      <c r="L241" s="23"/>
      <c r="M241" s="85"/>
    </row>
    <row r="242" spans="1:13" x14ac:dyDescent="0.3">
      <c r="A242" s="89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95"/>
      <c r="I242" s="23"/>
      <c r="L242" s="23"/>
      <c r="M242" s="85"/>
    </row>
    <row r="243" spans="1:13" x14ac:dyDescent="0.3">
      <c r="A243" s="90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95"/>
      <c r="I243" s="23"/>
      <c r="L243" s="23"/>
      <c r="M243" s="85"/>
    </row>
    <row r="244" spans="1:13" ht="12.75" customHeight="1" x14ac:dyDescent="0.3">
      <c r="A244" s="88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95"/>
      <c r="I244" s="23"/>
      <c r="L244" s="23"/>
      <c r="M244" s="85"/>
    </row>
    <row r="245" spans="1:13" x14ac:dyDescent="0.3">
      <c r="A245" s="89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95"/>
      <c r="I245" s="23"/>
      <c r="L245" s="23"/>
      <c r="M245" s="85"/>
    </row>
    <row r="246" spans="1:13" x14ac:dyDescent="0.3">
      <c r="A246" s="90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96"/>
      <c r="I246" s="23"/>
      <c r="L246" s="23"/>
      <c r="M246" s="85"/>
    </row>
    <row r="247" spans="1:13" x14ac:dyDescent="0.3">
      <c r="A247" s="91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94" t="s">
        <v>75</v>
      </c>
      <c r="I247" s="23"/>
      <c r="L247" s="23"/>
      <c r="M247" s="85"/>
    </row>
    <row r="248" spans="1:13" x14ac:dyDescent="0.3">
      <c r="A248" s="92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95"/>
      <c r="I248" s="23"/>
      <c r="L248" s="23"/>
      <c r="M248" s="85"/>
    </row>
    <row r="249" spans="1:13" ht="13" customHeight="1" x14ac:dyDescent="0.3">
      <c r="A249" s="93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95"/>
      <c r="I249" s="23"/>
      <c r="L249" s="23"/>
      <c r="M249" s="85"/>
    </row>
    <row r="250" spans="1:13" ht="12.75" customHeight="1" x14ac:dyDescent="0.3">
      <c r="A250" s="91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95"/>
      <c r="I250" s="23"/>
      <c r="L250" s="23"/>
      <c r="M250" s="85"/>
    </row>
    <row r="251" spans="1:13" x14ac:dyDescent="0.3">
      <c r="A251" s="92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95"/>
      <c r="I251" s="23"/>
      <c r="L251" s="23"/>
      <c r="M251" s="85"/>
    </row>
    <row r="252" spans="1:13" x14ac:dyDescent="0.3">
      <c r="A252" s="93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95"/>
      <c r="I252" s="23"/>
      <c r="L252" s="23"/>
      <c r="M252" s="85"/>
    </row>
    <row r="253" spans="1:13" ht="12.75" customHeight="1" x14ac:dyDescent="0.3">
      <c r="A253" s="91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95"/>
      <c r="I253" s="23"/>
      <c r="L253" s="23"/>
      <c r="M253" s="85"/>
    </row>
    <row r="254" spans="1:13" x14ac:dyDescent="0.3">
      <c r="A254" s="92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95"/>
      <c r="I254" s="23"/>
      <c r="L254" s="23"/>
      <c r="M254" s="85"/>
    </row>
    <row r="255" spans="1:13" x14ac:dyDescent="0.3">
      <c r="A255" s="93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95"/>
      <c r="I255" s="23"/>
      <c r="L255" s="23"/>
      <c r="M255" s="85"/>
    </row>
    <row r="256" spans="1:13" ht="12.75" customHeight="1" x14ac:dyDescent="0.3">
      <c r="A256" s="91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95"/>
      <c r="I256" s="23"/>
      <c r="L256" s="23"/>
      <c r="M256" s="85"/>
    </row>
    <row r="257" spans="1:13" x14ac:dyDescent="0.3">
      <c r="A257" s="92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95"/>
      <c r="I257" s="23"/>
      <c r="L257" s="23"/>
      <c r="M257" s="85"/>
    </row>
    <row r="258" spans="1:13" x14ac:dyDescent="0.3">
      <c r="A258" s="93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95"/>
      <c r="I258" s="23"/>
      <c r="L258" s="23"/>
      <c r="M258" s="85"/>
    </row>
    <row r="259" spans="1:13" ht="12.75" customHeight="1" x14ac:dyDescent="0.3">
      <c r="A259" s="88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95"/>
      <c r="I259" s="23"/>
      <c r="L259" s="23"/>
      <c r="M259" s="85"/>
    </row>
    <row r="260" spans="1:13" x14ac:dyDescent="0.3">
      <c r="A260" s="89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95"/>
      <c r="I260" s="23"/>
      <c r="L260" s="23"/>
      <c r="M260" s="85"/>
    </row>
    <row r="261" spans="1:13" x14ac:dyDescent="0.3">
      <c r="A261" s="90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95"/>
      <c r="I261" s="23"/>
      <c r="L261" s="23"/>
      <c r="M261" s="85"/>
    </row>
    <row r="262" spans="1:13" ht="12.75" customHeight="1" x14ac:dyDescent="0.3">
      <c r="A262" s="88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95"/>
      <c r="I262" s="23"/>
      <c r="L262" s="23"/>
      <c r="M262" s="85"/>
    </row>
    <row r="263" spans="1:13" x14ac:dyDescent="0.3">
      <c r="A263" s="89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95"/>
      <c r="I263" s="23"/>
      <c r="L263" s="23"/>
      <c r="M263" s="85"/>
    </row>
    <row r="264" spans="1:13" x14ac:dyDescent="0.3">
      <c r="A264" s="90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95"/>
      <c r="I264" s="23"/>
      <c r="L264" s="23"/>
      <c r="M264" s="85"/>
    </row>
    <row r="265" spans="1:13" ht="12.75" customHeight="1" x14ac:dyDescent="0.3">
      <c r="A265" s="88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95"/>
      <c r="I265" s="23"/>
      <c r="L265" s="23"/>
      <c r="M265" s="85"/>
    </row>
    <row r="266" spans="1:13" x14ac:dyDescent="0.3">
      <c r="A266" s="89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95"/>
      <c r="I266" s="23"/>
      <c r="L266" s="23"/>
      <c r="M266" s="85"/>
    </row>
    <row r="267" spans="1:13" x14ac:dyDescent="0.3">
      <c r="A267" s="90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95"/>
      <c r="I267" s="23"/>
      <c r="L267" s="23"/>
      <c r="M267" s="85"/>
    </row>
    <row r="268" spans="1:13" ht="12.75" customHeight="1" x14ac:dyDescent="0.3">
      <c r="A268" s="88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95"/>
      <c r="I268" s="23"/>
      <c r="L268" s="23"/>
      <c r="M268" s="85"/>
    </row>
    <row r="269" spans="1:13" x14ac:dyDescent="0.3">
      <c r="A269" s="89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95"/>
      <c r="I269" s="23"/>
      <c r="L269" s="23"/>
      <c r="M269" s="85"/>
    </row>
    <row r="270" spans="1:13" x14ac:dyDescent="0.3">
      <c r="A270" s="90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95"/>
      <c r="I270" s="23"/>
      <c r="L270" s="23"/>
      <c r="M270" s="85"/>
    </row>
    <row r="271" spans="1:13" ht="12.75" customHeight="1" x14ac:dyDescent="0.3">
      <c r="A271" s="91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95"/>
      <c r="I271" s="23"/>
      <c r="L271" s="23"/>
      <c r="M271" s="85"/>
    </row>
    <row r="272" spans="1:13" x14ac:dyDescent="0.3">
      <c r="A272" s="92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95"/>
      <c r="I272" s="23"/>
      <c r="L272" s="23"/>
      <c r="M272" s="85"/>
    </row>
    <row r="273" spans="1:13" x14ac:dyDescent="0.3">
      <c r="A273" s="93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95"/>
      <c r="I273" s="23"/>
      <c r="L273" s="23"/>
      <c r="M273" s="85"/>
    </row>
    <row r="274" spans="1:13" ht="12.75" customHeight="1" x14ac:dyDescent="0.3">
      <c r="A274" s="91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95"/>
      <c r="I274" s="23"/>
      <c r="L274" s="23"/>
      <c r="M274" s="85"/>
    </row>
    <row r="275" spans="1:13" x14ac:dyDescent="0.3">
      <c r="A275" s="92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95"/>
      <c r="I275" s="23"/>
      <c r="L275" s="23"/>
      <c r="M275" s="85"/>
    </row>
    <row r="276" spans="1:13" x14ac:dyDescent="0.3">
      <c r="A276" s="93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95"/>
      <c r="I276" s="23"/>
      <c r="L276" s="23"/>
      <c r="M276" s="85"/>
    </row>
    <row r="277" spans="1:13" ht="12.75" customHeight="1" x14ac:dyDescent="0.3">
      <c r="A277" s="88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95"/>
      <c r="I277" s="23"/>
      <c r="L277" s="23"/>
      <c r="M277" s="85"/>
    </row>
    <row r="278" spans="1:13" x14ac:dyDescent="0.3">
      <c r="A278" s="89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95"/>
      <c r="I278" s="23"/>
      <c r="L278" s="23"/>
      <c r="M278" s="85"/>
    </row>
    <row r="279" spans="1:13" x14ac:dyDescent="0.3">
      <c r="A279" s="90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95"/>
      <c r="I279" s="23"/>
      <c r="L279" s="23"/>
      <c r="M279" s="85"/>
    </row>
    <row r="280" spans="1:13" ht="12.75" customHeight="1" x14ac:dyDescent="0.3">
      <c r="A280" s="88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95"/>
      <c r="I280" s="23"/>
      <c r="L280" s="23"/>
      <c r="M280" s="85"/>
    </row>
    <row r="281" spans="1:13" x14ac:dyDescent="0.3">
      <c r="A281" s="89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95"/>
      <c r="I281" s="23"/>
      <c r="L281" s="23"/>
      <c r="M281" s="85"/>
    </row>
    <row r="282" spans="1:13" x14ac:dyDescent="0.3">
      <c r="A282" s="90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95"/>
      <c r="I282" s="23"/>
      <c r="L282" s="23"/>
      <c r="M282" s="85"/>
    </row>
    <row r="283" spans="1:13" x14ac:dyDescent="0.3">
      <c r="A283" s="88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95"/>
      <c r="I283" s="23"/>
      <c r="L283" s="23"/>
      <c r="M283" s="85"/>
    </row>
    <row r="284" spans="1:13" ht="12.75" customHeight="1" x14ac:dyDescent="0.3">
      <c r="A284" s="89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95"/>
      <c r="I284" s="23"/>
      <c r="L284" s="23"/>
      <c r="M284" s="85"/>
    </row>
    <row r="285" spans="1:13" ht="12.75" customHeight="1" x14ac:dyDescent="0.3">
      <c r="A285" s="90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95"/>
      <c r="I285" s="23"/>
      <c r="L285" s="23"/>
      <c r="M285" s="85"/>
    </row>
    <row r="286" spans="1:13" ht="12.75" customHeight="1" x14ac:dyDescent="0.3">
      <c r="A286" s="91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95"/>
      <c r="I286" s="23"/>
      <c r="L286" s="23"/>
      <c r="M286" s="85"/>
    </row>
    <row r="287" spans="1:13" ht="12.75" customHeight="1" x14ac:dyDescent="0.3">
      <c r="A287" s="92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95"/>
      <c r="I287" s="23"/>
      <c r="L287" s="23"/>
      <c r="M287" s="85"/>
    </row>
    <row r="288" spans="1:13" x14ac:dyDescent="0.3">
      <c r="A288" s="93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96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3" t="s">
        <v>186</v>
      </c>
      <c r="B290" s="103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94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96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94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96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94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95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95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95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95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95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95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95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95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95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95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96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4" t="s">
        <v>188</v>
      </c>
      <c r="B317" s="104"/>
      <c r="C317" s="104"/>
      <c r="D317" s="104"/>
      <c r="E317" s="104"/>
      <c r="F317" s="104"/>
      <c r="G317" s="104"/>
    </row>
    <row r="318" spans="1:13" s="84" customFormat="1" ht="13.5" customHeight="1" x14ac:dyDescent="0.3">
      <c r="A318" s="104" t="s">
        <v>189</v>
      </c>
      <c r="B318" s="104"/>
      <c r="C318" s="104"/>
      <c r="D318" s="104"/>
      <c r="E318" s="104"/>
      <c r="F318" s="104"/>
      <c r="G318" s="104"/>
    </row>
    <row r="319" spans="1:13" x14ac:dyDescent="0.3">
      <c r="A319" s="104"/>
      <c r="B319" s="104"/>
      <c r="C319" s="104"/>
      <c r="D319" s="104"/>
      <c r="E319" s="104"/>
      <c r="F319" s="104"/>
      <c r="G319" s="104"/>
    </row>
    <row r="320" spans="1:13" ht="13" customHeight="1" x14ac:dyDescent="0.3">
      <c r="A320" s="87" t="s">
        <v>190</v>
      </c>
      <c r="B320" s="87"/>
      <c r="C320" s="87"/>
      <c r="D320" s="87"/>
      <c r="E320" s="87"/>
      <c r="F320" s="87"/>
      <c r="G320" s="87"/>
    </row>
    <row r="321" spans="1:7" x14ac:dyDescent="0.3">
      <c r="A321" s="87"/>
      <c r="B321" s="87"/>
      <c r="C321" s="87"/>
      <c r="D321" s="87"/>
      <c r="E321" s="87"/>
      <c r="F321" s="87"/>
      <c r="G321" s="87"/>
    </row>
  </sheetData>
  <mergeCells count="120"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A247:A249"/>
    <mergeCell ref="A317:G317"/>
    <mergeCell ref="A286:A288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